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204"/>
  </bookViews>
  <sheets>
    <sheet name="Sheet1 (2)" sheetId="1" r:id="rId1"/>
    <sheet name="Sheet3" sheetId="3" r:id="rId2"/>
  </sheets>
  <definedNames>
    <definedName name="_xlnm._FilterDatabase" localSheetId="0" hidden="1">'Sheet1 (2)'!$B$1:$F$568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<sst xmlns="http://schemas.openxmlformats.org/spreadsheetml/2006/main" count="1697" uniqueCount="580">
  <si>
    <t>开发区2024年8月80岁高龄津贴人员名单</t>
  </si>
  <si>
    <t>单位盖章： 向阳街道办事处                                                          日期：2024年8月1日</t>
  </si>
  <si>
    <t>序号</t>
  </si>
  <si>
    <t>组别</t>
  </si>
  <si>
    <t>补贴项目</t>
  </si>
  <si>
    <t>姓名</t>
  </si>
  <si>
    <t>补贴金额（元）</t>
  </si>
  <si>
    <t>甘棠社区</t>
  </si>
  <si>
    <t>高龄补贴</t>
  </si>
  <si>
    <t>白长治</t>
  </si>
  <si>
    <t>曹香云</t>
  </si>
  <si>
    <t>柴芳兰</t>
  </si>
  <si>
    <t>陈根龙</t>
  </si>
  <si>
    <t>陈胡敬</t>
  </si>
  <si>
    <t>丁培智</t>
  </si>
  <si>
    <t>顾体仁</t>
  </si>
  <si>
    <t>关苏娥</t>
  </si>
  <si>
    <t>郭文琴</t>
  </si>
  <si>
    <t>胡本兰</t>
  </si>
  <si>
    <t>胡万善</t>
  </si>
  <si>
    <t>蒋秀荣</t>
  </si>
  <si>
    <t>金莲花</t>
  </si>
  <si>
    <t>景玉珍</t>
  </si>
  <si>
    <t>李升元</t>
  </si>
  <si>
    <t>梁麦巧</t>
  </si>
  <si>
    <t>刘向东</t>
  </si>
  <si>
    <t>吕继孝</t>
  </si>
  <si>
    <t>马桂花</t>
  </si>
  <si>
    <t>南香珍</t>
  </si>
  <si>
    <t>宁应芳</t>
  </si>
  <si>
    <t>谭桂梅</t>
  </si>
  <si>
    <t>王保德</t>
  </si>
  <si>
    <t>王保花</t>
  </si>
  <si>
    <t>王超筝</t>
  </si>
  <si>
    <t>王璟</t>
  </si>
  <si>
    <t>王清道</t>
  </si>
  <si>
    <t>王玉苗</t>
  </si>
  <si>
    <t>魏敬芳</t>
  </si>
  <si>
    <t>魏巧芬</t>
  </si>
  <si>
    <t>文德周</t>
  </si>
  <si>
    <t>武常荣</t>
  </si>
  <si>
    <t>夏久荣</t>
  </si>
  <si>
    <t>许荣珍</t>
  </si>
  <si>
    <t>杨兰香</t>
  </si>
  <si>
    <t>杨润水</t>
  </si>
  <si>
    <t>张超儒</t>
  </si>
  <si>
    <t>张换金</t>
  </si>
  <si>
    <t>张秋云</t>
  </si>
  <si>
    <t>张淑英</t>
  </si>
  <si>
    <t>张秀兰</t>
  </si>
  <si>
    <t>赵灵草</t>
  </si>
  <si>
    <t>赵秀芳</t>
  </si>
  <si>
    <t>郑春香</t>
  </si>
  <si>
    <t>周风英</t>
  </si>
  <si>
    <t>朱志琴</t>
  </si>
  <si>
    <t>赵君池</t>
  </si>
  <si>
    <t>柴玉峡</t>
  </si>
  <si>
    <t>张素云</t>
  </si>
  <si>
    <t>窦昌兰</t>
  </si>
  <si>
    <t>史镯</t>
  </si>
  <si>
    <t>伍先荣</t>
  </si>
  <si>
    <t>王信</t>
  </si>
  <si>
    <t>魏宪周</t>
  </si>
  <si>
    <t>潘风梅</t>
  </si>
  <si>
    <t>张丙武</t>
  </si>
  <si>
    <t>贾琴先</t>
  </si>
  <si>
    <t>李树标</t>
  </si>
  <si>
    <t>宁景通</t>
  </si>
  <si>
    <t>沈政泽</t>
  </si>
  <si>
    <t>张广华</t>
  </si>
  <si>
    <t>贾林山</t>
  </si>
  <si>
    <t>韩展翎</t>
  </si>
  <si>
    <t>顾鸿声</t>
  </si>
  <si>
    <t>张兰喜</t>
  </si>
  <si>
    <t>曲锁亭</t>
  </si>
  <si>
    <t>秦爱菊</t>
  </si>
  <si>
    <t>李清堂</t>
  </si>
  <si>
    <t>邹好智</t>
  </si>
  <si>
    <t>李月娟</t>
  </si>
  <si>
    <t>邵兰英</t>
  </si>
  <si>
    <t>田翠萍</t>
  </si>
  <si>
    <t>员友梅</t>
  </si>
  <si>
    <t>张佩瑛</t>
  </si>
  <si>
    <t>陶杏宝</t>
  </si>
  <si>
    <t>杨改荣</t>
  </si>
  <si>
    <t>李银生</t>
  </si>
  <si>
    <t>孙爱芹</t>
  </si>
  <si>
    <t>李大俊</t>
  </si>
  <si>
    <t>郭年堂</t>
  </si>
  <si>
    <t>董树芝</t>
  </si>
  <si>
    <t>石建信</t>
  </si>
  <si>
    <t>马秋珍</t>
  </si>
  <si>
    <t>张心忠</t>
  </si>
  <si>
    <t>李淑华</t>
  </si>
  <si>
    <t>梁景森</t>
  </si>
  <si>
    <t>金秋娥</t>
  </si>
  <si>
    <t>韦遂庆</t>
  </si>
  <si>
    <t>卫菊生</t>
  </si>
  <si>
    <t>张双师</t>
  </si>
  <si>
    <t>陈书堂</t>
  </si>
  <si>
    <t>王兰英</t>
  </si>
  <si>
    <t>赵素珍</t>
  </si>
  <si>
    <t>郭月珍</t>
  </si>
  <si>
    <t>游俊英</t>
  </si>
  <si>
    <t>丁秋芳</t>
  </si>
  <si>
    <t>赵立田</t>
  </si>
  <si>
    <t>马淑丽</t>
  </si>
  <si>
    <t>刘青素</t>
  </si>
  <si>
    <t>邢树声</t>
  </si>
  <si>
    <t>吴玉英</t>
  </si>
  <si>
    <t>李如玉</t>
  </si>
  <si>
    <t>王道荣</t>
  </si>
  <si>
    <t>陈国桢</t>
  </si>
  <si>
    <t>李国文</t>
  </si>
  <si>
    <t>张喜元</t>
  </si>
  <si>
    <t>张小怀</t>
  </si>
  <si>
    <t>马源发</t>
  </si>
  <si>
    <t>刘香超</t>
  </si>
  <si>
    <t>党雅雯</t>
  </si>
  <si>
    <t>陈巧英</t>
  </si>
  <si>
    <t>师遂新</t>
  </si>
  <si>
    <t>阮传尧</t>
  </si>
  <si>
    <t>齐玉珍</t>
  </si>
  <si>
    <t>常立兰</t>
  </si>
  <si>
    <t>张粉超</t>
  </si>
  <si>
    <t>李秀朋</t>
  </si>
  <si>
    <t>张朝星</t>
  </si>
  <si>
    <t>王靖杰</t>
  </si>
  <si>
    <t>杨志勋</t>
  </si>
  <si>
    <t>段姣娃</t>
  </si>
  <si>
    <t>付士民</t>
  </si>
  <si>
    <t>刘翠枝</t>
  </si>
  <si>
    <t>宁小立</t>
  </si>
  <si>
    <t>闫素梅</t>
  </si>
  <si>
    <t>高文秀</t>
  </si>
  <si>
    <t>潘秉信</t>
  </si>
  <si>
    <t>田守刚</t>
  </si>
  <si>
    <t>尹安民</t>
  </si>
  <si>
    <t>张丽丽</t>
  </si>
  <si>
    <t>田成水</t>
  </si>
  <si>
    <t>李保县</t>
  </si>
  <si>
    <t>王国禄</t>
  </si>
  <si>
    <t>杨仙朋</t>
  </si>
  <si>
    <t>童志明</t>
  </si>
  <si>
    <t>周殿臣</t>
  </si>
  <si>
    <t>荆守恒</t>
  </si>
  <si>
    <t>梁福有</t>
  </si>
  <si>
    <t>廖荣安</t>
  </si>
  <si>
    <t>周明洁</t>
  </si>
  <si>
    <t>王玉满</t>
  </si>
  <si>
    <t>邓雪梅</t>
  </si>
  <si>
    <t>杨连功</t>
  </si>
  <si>
    <t>杨智军</t>
  </si>
  <si>
    <t>崔爱贤</t>
  </si>
  <si>
    <t>梁素娟</t>
  </si>
  <si>
    <t>李化南</t>
  </si>
  <si>
    <t>杜桂珍</t>
  </si>
  <si>
    <t>任留正</t>
  </si>
  <si>
    <t>翟渊花</t>
  </si>
  <si>
    <t>郝春云</t>
  </si>
  <si>
    <t>胡爱民</t>
  </si>
  <si>
    <t>何光明</t>
  </si>
  <si>
    <t>刘景锦</t>
  </si>
  <si>
    <t>沈维华</t>
  </si>
  <si>
    <t>陈长敬</t>
  </si>
  <si>
    <t>宋金德</t>
  </si>
  <si>
    <t>师怀义</t>
  </si>
  <si>
    <t>田汴洛</t>
  </si>
  <si>
    <t>石建平</t>
  </si>
  <si>
    <t>杨玉兰</t>
  </si>
  <si>
    <t>梁秀珍</t>
  </si>
  <si>
    <t>黄春海</t>
  </si>
  <si>
    <t>张英华</t>
  </si>
  <si>
    <t>张凤英</t>
  </si>
  <si>
    <t>张金祥</t>
  </si>
  <si>
    <t>段解英</t>
  </si>
  <si>
    <t>李秉德</t>
  </si>
  <si>
    <t>张秀荣</t>
  </si>
  <si>
    <t>霍帮锁</t>
  </si>
  <si>
    <t>银湖湾社区</t>
  </si>
  <si>
    <t>陈香兰</t>
  </si>
  <si>
    <t>丁明华</t>
  </si>
  <si>
    <t>董礼周</t>
  </si>
  <si>
    <t>董荣绂</t>
  </si>
  <si>
    <t>董玉娥</t>
  </si>
  <si>
    <t>窦纪占</t>
  </si>
  <si>
    <t>郭莲英</t>
  </si>
  <si>
    <t>郭秀英</t>
  </si>
  <si>
    <t>韩彩固</t>
  </si>
  <si>
    <t>胡秀英</t>
  </si>
  <si>
    <t>郏宝山</t>
  </si>
  <si>
    <t>焦全才</t>
  </si>
  <si>
    <t>李凤爱</t>
  </si>
  <si>
    <t>李凤兰</t>
  </si>
  <si>
    <t>李纪立</t>
  </si>
  <si>
    <t>李淑英</t>
  </si>
  <si>
    <t>李文秀</t>
  </si>
  <si>
    <t>李秀明</t>
  </si>
  <si>
    <t>李玉清</t>
  </si>
  <si>
    <t>李竹荣</t>
  </si>
  <si>
    <t>刘玉英</t>
  </si>
  <si>
    <t>刘志泉</t>
  </si>
  <si>
    <t>刘自锋</t>
  </si>
  <si>
    <t>宁长发</t>
  </si>
  <si>
    <t>千玉南</t>
  </si>
  <si>
    <t>宋香华</t>
  </si>
  <si>
    <t>隋 兴</t>
  </si>
  <si>
    <t>王传毅</t>
  </si>
  <si>
    <t>王风英</t>
  </si>
  <si>
    <t>王桂莲</t>
  </si>
  <si>
    <t>王景芳</t>
  </si>
  <si>
    <t>王敬东</t>
  </si>
  <si>
    <t>王玉莲</t>
  </si>
  <si>
    <t>王玉荣</t>
  </si>
  <si>
    <t>温秀荣</t>
  </si>
  <si>
    <t>吴淑珍</t>
  </si>
  <si>
    <t>晏秀英</t>
  </si>
  <si>
    <t>杨宝玉</t>
  </si>
  <si>
    <t>杨春生</t>
  </si>
  <si>
    <t>杨淑珍</t>
  </si>
  <si>
    <t>叶现超</t>
  </si>
  <si>
    <t>衣元花</t>
  </si>
  <si>
    <t>张汉荣</t>
  </si>
  <si>
    <t>张菊兰</t>
  </si>
  <si>
    <t>张淑清</t>
  </si>
  <si>
    <t>张学文</t>
  </si>
  <si>
    <t>张子身</t>
  </si>
  <si>
    <t>张祖营</t>
  </si>
  <si>
    <t>赵冠英</t>
  </si>
  <si>
    <t>赵秀婷</t>
  </si>
  <si>
    <t>钟士洪</t>
  </si>
  <si>
    <t>徐凤芝</t>
  </si>
  <si>
    <t>沈翠莲</t>
  </si>
  <si>
    <t>吕光华</t>
  </si>
  <si>
    <t>王心稳</t>
  </si>
  <si>
    <t>杜秀香</t>
  </si>
  <si>
    <t>苏好连</t>
  </si>
  <si>
    <t>李富民</t>
  </si>
  <si>
    <t>汪成全</t>
  </si>
  <si>
    <t>陈新志</t>
  </si>
  <si>
    <t>倪渐霞</t>
  </si>
  <si>
    <t>赵杏娥</t>
  </si>
  <si>
    <t>张益平</t>
  </si>
  <si>
    <t>陆萍</t>
  </si>
  <si>
    <t>薛俊荣</t>
  </si>
  <si>
    <t>陈贞兰</t>
  </si>
  <si>
    <t>陈风轩</t>
  </si>
  <si>
    <t>张俊芝</t>
  </si>
  <si>
    <t>张武群</t>
  </si>
  <si>
    <t>蔡永昌</t>
  </si>
  <si>
    <t>李松山</t>
  </si>
  <si>
    <t>李桂珍</t>
  </si>
  <si>
    <t>栾玉秀</t>
  </si>
  <si>
    <t>樊玉珍</t>
  </si>
  <si>
    <t>王长征</t>
  </si>
  <si>
    <t>杨志岭</t>
  </si>
  <si>
    <t>邹桂芳</t>
  </si>
  <si>
    <t>徐忠山</t>
  </si>
  <si>
    <t>康国祥</t>
  </si>
  <si>
    <t>吴永兰</t>
  </si>
  <si>
    <t>刘玉风</t>
  </si>
  <si>
    <t>藏雪娥</t>
  </si>
  <si>
    <t>赵本固</t>
  </si>
  <si>
    <t>程风兰</t>
  </si>
  <si>
    <t>于辉</t>
  </si>
  <si>
    <t>高云华</t>
  </si>
  <si>
    <t>王振德</t>
  </si>
  <si>
    <t>王长雨</t>
  </si>
  <si>
    <t>许忠勇</t>
  </si>
  <si>
    <t>杜自让</t>
  </si>
  <si>
    <t>陈淑英</t>
  </si>
  <si>
    <t>宋华芳</t>
  </si>
  <si>
    <t>许学仁</t>
  </si>
  <si>
    <t>王芝兰</t>
  </si>
  <si>
    <t>陈文善</t>
  </si>
  <si>
    <t>雷秀英</t>
  </si>
  <si>
    <t>张成芳</t>
  </si>
  <si>
    <t>周道清</t>
  </si>
  <si>
    <t>李风岐</t>
  </si>
  <si>
    <t>西苑社区</t>
  </si>
  <si>
    <t>冯拴师</t>
  </si>
  <si>
    <t>齐淑芳</t>
  </si>
  <si>
    <t>冉瑞英</t>
  </si>
  <si>
    <t>李拴牢</t>
  </si>
  <si>
    <t>郭贵鑫</t>
  </si>
  <si>
    <t>范云萍</t>
  </si>
  <si>
    <t>郭清枝</t>
  </si>
  <si>
    <t>石松林</t>
  </si>
  <si>
    <t>曲木山</t>
  </si>
  <si>
    <t>张瑞玲</t>
  </si>
  <si>
    <t>何福兰</t>
  </si>
  <si>
    <t>张家林</t>
  </si>
  <si>
    <t>邢莲枝</t>
  </si>
  <si>
    <t>孙秀芬</t>
  </si>
  <si>
    <t>孙连来</t>
  </si>
  <si>
    <t>詹正英</t>
  </si>
  <si>
    <t>陈邦雍</t>
  </si>
  <si>
    <t>张兰英</t>
  </si>
  <si>
    <t>贾长江</t>
  </si>
  <si>
    <t>别秀阁</t>
  </si>
  <si>
    <t>刁伯民</t>
  </si>
  <si>
    <t>王金平</t>
  </si>
  <si>
    <t>水举英</t>
  </si>
  <si>
    <t>张转霞</t>
  </si>
  <si>
    <t>梁万芳</t>
  </si>
  <si>
    <t>刘淑芳</t>
  </si>
  <si>
    <t>张正杰</t>
  </si>
  <si>
    <t>于秀英</t>
  </si>
  <si>
    <t>张桂香</t>
  </si>
  <si>
    <t>李甘梅</t>
  </si>
  <si>
    <t>陈淑兰</t>
  </si>
  <si>
    <t>汤有国</t>
  </si>
  <si>
    <t>韩青松</t>
  </si>
  <si>
    <t>乔冬花</t>
  </si>
  <si>
    <t>乔样索</t>
  </si>
  <si>
    <t>梁世英</t>
  </si>
  <si>
    <t>郑素霞</t>
  </si>
  <si>
    <t>王锦英</t>
  </si>
  <si>
    <t>李国华</t>
  </si>
  <si>
    <t>王平</t>
  </si>
  <si>
    <t>徐少英</t>
  </si>
  <si>
    <t>黄秀阁</t>
  </si>
  <si>
    <t>丁理华</t>
  </si>
  <si>
    <t>张景瑞</t>
  </si>
  <si>
    <t>杨惠芳</t>
  </si>
  <si>
    <t>王贺民</t>
  </si>
  <si>
    <t>张月琴</t>
  </si>
  <si>
    <t>张忠屏</t>
  </si>
  <si>
    <t>张焕平</t>
  </si>
  <si>
    <t>丁方远</t>
  </si>
  <si>
    <t>毛增生</t>
  </si>
  <si>
    <t>滕道遂</t>
  </si>
  <si>
    <t>宁晓芳</t>
  </si>
  <si>
    <t>张锁娃</t>
  </si>
  <si>
    <t>马引黎</t>
  </si>
  <si>
    <t>王素贞</t>
  </si>
  <si>
    <t>颜金荣</t>
  </si>
  <si>
    <t>上官典英</t>
  </si>
  <si>
    <t>曲佳蕃</t>
  </si>
  <si>
    <t>李永提</t>
  </si>
  <si>
    <t>杨全民</t>
  </si>
  <si>
    <t>王官忠</t>
  </si>
  <si>
    <t>高掌丁</t>
  </si>
  <si>
    <t>李炳安</t>
  </si>
  <si>
    <t>白国英</t>
  </si>
  <si>
    <t>王玉景</t>
  </si>
  <si>
    <t>卫松山</t>
  </si>
  <si>
    <t>朱琴彩</t>
  </si>
  <si>
    <t>焦克信</t>
  </si>
  <si>
    <t>段素梅</t>
  </si>
  <si>
    <t>员贞娥</t>
  </si>
  <si>
    <t>姚兰石</t>
  </si>
  <si>
    <t>刘云芬</t>
  </si>
  <si>
    <t>卫景侠</t>
  </si>
  <si>
    <t>刘水泉</t>
  </si>
  <si>
    <t>张现亭</t>
  </si>
  <si>
    <t>张均娥</t>
  </si>
  <si>
    <t>冯完甫</t>
  </si>
  <si>
    <t>王建新</t>
  </si>
  <si>
    <t>赵逊芳</t>
  </si>
  <si>
    <t>向 阳 村</t>
  </si>
  <si>
    <t>文青穗</t>
  </si>
  <si>
    <t>刘新菊</t>
  </si>
  <si>
    <t>郭巧英</t>
  </si>
  <si>
    <t>郭风超</t>
  </si>
  <si>
    <t>何宝善</t>
  </si>
  <si>
    <t>朱春荣</t>
  </si>
  <si>
    <t>吕八巷</t>
  </si>
  <si>
    <t>江国秀</t>
  </si>
  <si>
    <t>彭金栓</t>
  </si>
  <si>
    <t>郭秀兰</t>
  </si>
  <si>
    <t>史菊香</t>
  </si>
  <si>
    <t>姬龙江</t>
  </si>
  <si>
    <t>张平安</t>
  </si>
  <si>
    <t>彭克勤</t>
  </si>
  <si>
    <t>陈瑞卿</t>
  </si>
  <si>
    <t>薛爱丝</t>
  </si>
  <si>
    <t>杨小团</t>
  </si>
  <si>
    <t>程秀英</t>
  </si>
  <si>
    <t>王玉兰</t>
  </si>
  <si>
    <t>张志安</t>
  </si>
  <si>
    <t>李根月</t>
  </si>
  <si>
    <t>杨建立</t>
  </si>
  <si>
    <t>李金莲</t>
  </si>
  <si>
    <t>王太印</t>
  </si>
  <si>
    <t>张世峰</t>
  </si>
  <si>
    <t>卫希田</t>
  </si>
  <si>
    <t>贾芳绸</t>
  </si>
  <si>
    <t>杨中立</t>
  </si>
  <si>
    <t>尹连山</t>
  </si>
  <si>
    <t>杨太平</t>
  </si>
  <si>
    <t>朱淑琴</t>
  </si>
  <si>
    <t>杜国良</t>
  </si>
  <si>
    <t>周菊层</t>
  </si>
  <si>
    <t>张春有</t>
  </si>
  <si>
    <t>张拴绸</t>
  </si>
  <si>
    <t>贺雪亮</t>
  </si>
  <si>
    <t>秦国强</t>
  </si>
  <si>
    <t>史存孝</t>
  </si>
  <si>
    <t>史玉法</t>
  </si>
  <si>
    <t>杨兴木</t>
  </si>
  <si>
    <t>张同丝</t>
  </si>
  <si>
    <t>冯爱兰</t>
  </si>
  <si>
    <t>戚举堂</t>
  </si>
  <si>
    <t>韩相群</t>
  </si>
  <si>
    <t>杨桂兰</t>
  </si>
  <si>
    <t>马秀花</t>
  </si>
  <si>
    <t>张春厚</t>
  </si>
  <si>
    <t>郝粉兰</t>
  </si>
  <si>
    <t>宋玉平</t>
  </si>
  <si>
    <t>兰秀花</t>
  </si>
  <si>
    <t>卫百丰</t>
  </si>
  <si>
    <t>韩治庄</t>
  </si>
  <si>
    <t>杨皂拴</t>
  </si>
  <si>
    <t>董正午</t>
  </si>
  <si>
    <t>马月琴</t>
  </si>
  <si>
    <t>韩城河</t>
  </si>
  <si>
    <t>王月琴</t>
  </si>
  <si>
    <t>薛爱鱼</t>
  </si>
  <si>
    <t>刘粉层</t>
  </si>
  <si>
    <t>秦怀娥</t>
  </si>
  <si>
    <t>卫泽生</t>
  </si>
  <si>
    <t>陈万里</t>
  </si>
  <si>
    <t>戚毛女</t>
  </si>
  <si>
    <t>彭峡</t>
  </si>
  <si>
    <t>梁小丝</t>
  </si>
  <si>
    <t>尤泽保</t>
  </si>
  <si>
    <t>宋秀梅</t>
  </si>
  <si>
    <t>姚改香</t>
  </si>
  <si>
    <t>辛华</t>
  </si>
  <si>
    <t>郭群木</t>
  </si>
  <si>
    <t>许桂英</t>
  </si>
  <si>
    <t>孔维银</t>
  </si>
  <si>
    <t>杨素兰</t>
  </si>
  <si>
    <t>杨连朋</t>
  </si>
  <si>
    <t>王秀清</t>
  </si>
  <si>
    <t>杨素琴</t>
  </si>
  <si>
    <t>张淑珍</t>
  </si>
  <si>
    <t>张有俊</t>
  </si>
  <si>
    <t>韩云良</t>
  </si>
  <si>
    <t>后 川 村</t>
  </si>
  <si>
    <t>王素娥</t>
  </si>
  <si>
    <t>张转玲</t>
  </si>
  <si>
    <t>荆粉香</t>
  </si>
  <si>
    <t>姚志道</t>
  </si>
  <si>
    <t>赵德庆</t>
  </si>
  <si>
    <t>辛白芳</t>
  </si>
  <si>
    <t>周治家</t>
  </si>
  <si>
    <t>俞景真</t>
  </si>
  <si>
    <t>姚粉勺</t>
  </si>
  <si>
    <t>赵安立</t>
  </si>
  <si>
    <t>邓建国</t>
  </si>
  <si>
    <t>宋小虫</t>
  </si>
  <si>
    <t>武长有</t>
  </si>
  <si>
    <t>崔梅英</t>
  </si>
  <si>
    <t>齐创照</t>
  </si>
  <si>
    <t>徐刚牢</t>
  </si>
  <si>
    <t>吉双娥</t>
  </si>
  <si>
    <t>赵仁霞</t>
  </si>
  <si>
    <t>姚志义</t>
  </si>
  <si>
    <t>王秀英</t>
  </si>
  <si>
    <t>黄景楼</t>
  </si>
  <si>
    <t>张超玲</t>
  </si>
  <si>
    <t>周菊峡</t>
  </si>
  <si>
    <t>王西增</t>
  </si>
  <si>
    <t>史增娃</t>
  </si>
  <si>
    <t>孙反层</t>
  </si>
  <si>
    <t>赵秀兰</t>
  </si>
  <si>
    <t>史小饶</t>
  </si>
  <si>
    <t>宋小栓</t>
  </si>
  <si>
    <t>朱向</t>
  </si>
  <si>
    <t>蔡香萍</t>
  </si>
  <si>
    <t>王桂兰</t>
  </si>
  <si>
    <t>张风兰</t>
  </si>
  <si>
    <t>刘彩娥</t>
  </si>
  <si>
    <t>南 关 村</t>
  </si>
  <si>
    <t>代振荣</t>
  </si>
  <si>
    <t>郭秀梅</t>
  </si>
  <si>
    <t>李秀英</t>
  </si>
  <si>
    <t>李玉珍</t>
  </si>
  <si>
    <t>赵月连</t>
  </si>
  <si>
    <t>李富寿</t>
  </si>
  <si>
    <t>王新泉</t>
  </si>
  <si>
    <t>刘福中</t>
  </si>
  <si>
    <t>程景云</t>
  </si>
  <si>
    <t>王荣女</t>
  </si>
  <si>
    <t>刘香女</t>
  </si>
  <si>
    <t>朱风春</t>
  </si>
  <si>
    <t>宋如秀</t>
  </si>
  <si>
    <t>李润英</t>
  </si>
  <si>
    <t>张正友</t>
  </si>
  <si>
    <t>孟斌</t>
  </si>
  <si>
    <t>昝万仁</t>
  </si>
  <si>
    <t>孟令娃</t>
  </si>
  <si>
    <t>王桂芳</t>
  </si>
  <si>
    <t>赵金周</t>
  </si>
  <si>
    <t>李桂兰</t>
  </si>
  <si>
    <t>陈治业</t>
  </si>
  <si>
    <t>程素英</t>
  </si>
  <si>
    <t>孟全成</t>
  </si>
  <si>
    <t>孙层果</t>
  </si>
  <si>
    <t>王喜风</t>
  </si>
  <si>
    <t>李富菊</t>
  </si>
  <si>
    <t>于丙申</t>
  </si>
  <si>
    <t>刘琴</t>
  </si>
  <si>
    <t>赵玉梅</t>
  </si>
  <si>
    <t>席帮珍</t>
  </si>
  <si>
    <t>山 前 村</t>
  </si>
  <si>
    <t>吴桂层</t>
  </si>
  <si>
    <t>杨金霞</t>
  </si>
  <si>
    <t>郭创业</t>
  </si>
  <si>
    <t>贾景堂</t>
  </si>
  <si>
    <t>张转果</t>
  </si>
  <si>
    <t>芦荣</t>
  </si>
  <si>
    <t>郭长荣</t>
  </si>
  <si>
    <t>何素田</t>
  </si>
  <si>
    <t>郭新方</t>
  </si>
  <si>
    <t>郭铁石</t>
  </si>
  <si>
    <t>高秀果</t>
  </si>
  <si>
    <t>郭小秃</t>
  </si>
  <si>
    <t>袁玉梅</t>
  </si>
  <si>
    <t>张引弟</t>
  </si>
  <si>
    <t>郭念荣</t>
  </si>
  <si>
    <t>李国堂</t>
  </si>
  <si>
    <t>贾铁刚</t>
  </si>
  <si>
    <t>康万仑</t>
  </si>
  <si>
    <t>郭福年</t>
  </si>
  <si>
    <t>郭荣来</t>
  </si>
  <si>
    <t>杨转能</t>
  </si>
  <si>
    <t>张便丝</t>
  </si>
  <si>
    <t>杨改线</t>
  </si>
  <si>
    <t>山 后 村</t>
  </si>
  <si>
    <t>郑桐草</t>
  </si>
  <si>
    <t>马春芳</t>
  </si>
  <si>
    <t>刘粉云</t>
  </si>
  <si>
    <t>王引果</t>
  </si>
  <si>
    <t>贺金楼</t>
  </si>
  <si>
    <t>李群丝</t>
  </si>
  <si>
    <t>刘芳业</t>
  </si>
  <si>
    <t>牛建池</t>
  </si>
  <si>
    <t>郭均科</t>
  </si>
  <si>
    <t>郭占印</t>
  </si>
  <si>
    <t>张淑兰</t>
  </si>
  <si>
    <t>董秀云</t>
  </si>
  <si>
    <t>梁桂珍</t>
  </si>
  <si>
    <t>贾兴女</t>
  </si>
  <si>
    <t>郭联昌</t>
  </si>
  <si>
    <t>牛敏士</t>
  </si>
  <si>
    <t>张粉线</t>
  </si>
  <si>
    <t>三里桥村</t>
  </si>
  <si>
    <t>武兴元</t>
  </si>
  <si>
    <t>王良楼</t>
  </si>
  <si>
    <t>高坤厚</t>
  </si>
  <si>
    <t>刘素珍</t>
  </si>
  <si>
    <t>董玉兰</t>
  </si>
  <si>
    <t>董换丝</t>
  </si>
  <si>
    <t>辛云兰</t>
  </si>
  <si>
    <t>李粉娥</t>
  </si>
  <si>
    <t>陈云丰</t>
  </si>
  <si>
    <t>宋来喜</t>
  </si>
  <si>
    <t>齐妞娃</t>
  </si>
  <si>
    <t>田粉荣</t>
  </si>
  <si>
    <t>姚立巧</t>
  </si>
  <si>
    <t>张素英</t>
  </si>
  <si>
    <t>宋新刚</t>
  </si>
  <si>
    <t>许素琴</t>
  </si>
  <si>
    <t>唐朋楼</t>
  </si>
  <si>
    <t>宋对花</t>
  </si>
  <si>
    <t>张国荣</t>
  </si>
  <si>
    <t>史秀兰</t>
  </si>
  <si>
    <t>张素峡</t>
  </si>
  <si>
    <t>孙庆安</t>
  </si>
  <si>
    <t>燕新芳</t>
  </si>
  <si>
    <t>吕花枝</t>
  </si>
  <si>
    <t>薛秀英</t>
  </si>
  <si>
    <t>白翠英</t>
  </si>
  <si>
    <t>于巧玲</t>
  </si>
  <si>
    <t>李福寿</t>
  </si>
  <si>
    <t>王菊花</t>
  </si>
  <si>
    <t>主管领导：</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</si>
</sst>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5">
    <font>
      <sz val="12"/>
      <name val="宋体"/>
      <charset val="134"/>
    </font>
    <font>
      <sz val="12"/>
      <color rgb="FF00B0F0"/>
      <name val="宋体"/>
      <charset val="134"/>
    </font>
    <font>
      <sz val="12"/>
      <color theme="8"/>
      <name val="宋体"/>
      <charset val="134"/>
    </font>
    <font>
      <sz val="12"/>
      <color theme="3" tint="0.6"/>
      <name val="宋体"/>
      <charset val="134"/>
    </font>
    <font>
      <sz val="12"/>
      <color rgb="FF0070C0"/>
      <name val="宋体"/>
      <charset val="134"/>
    </font>
    <font>
      <sz val="12"/>
      <name val="仿宋"/>
      <charset val="134"/>
    </font>
    <font>
      <sz val="11"/>
      <name val="宋体"/>
      <charset val="134"/>
    </font>
    <font>
      <sz val="12"/>
      <name val="黑体"/>
      <charset val="134"/>
    </font>
    <font>
      <b/>
      <sz val="12"/>
      <name val="宋体"/>
      <charset val="134"/>
    </font>
    <font>
      <b/>
      <sz val="12"/>
      <name val="仿宋"/>
      <charset val="134"/>
    </font>
    <font>
      <b/>
      <sz val="11"/>
      <name val="宋体"/>
      <charset val="134"/>
    </font>
    <font>
      <sz val="11"/>
      <color indexed="8"/>
      <name val="宋体"/>
      <charset val="134"/>
    </font>
    <font>
      <sz val="12"/>
      <color indexed="8"/>
      <name val="仿宋"/>
      <charset val="134"/>
    </font>
    <font>
      <sz val="11"/>
      <color rgb="FF000000"/>
      <name val="宋体"/>
      <charset val="134"/>
    </font>
    <font>
      <sz val="11"/>
      <color theme="1"/>
      <name val="宋体"/>
      <charset val="134"/>
    </font>
    <font>
      <sz val="12"/>
      <color theme="1"/>
      <name val="仿宋"/>
      <charset val="134"/>
    </font>
    <font>
      <sz val="12"/>
      <color theme="8"/>
      <name val="仿宋"/>
      <charset val="134"/>
    </font>
    <font>
      <sz val="11"/>
      <color theme="8"/>
      <name val="宋体"/>
      <charset val="134"/>
    </font>
    <font>
      <sz val="12"/>
      <color rgb="FF00B0F0"/>
      <name val="仿宋"/>
      <charset val="134"/>
    </font>
    <font>
      <sz val="11"/>
      <color rgb="FF00B0F0"/>
      <name val="宋体"/>
      <charset val="134"/>
    </font>
    <font>
      <sz val="8"/>
      <name val="宋体"/>
      <charset val="134"/>
    </font>
    <font>
      <sz val="11"/>
      <color theme="1"/>
      <name val="宋体"/>
      <charset val="134"/>
      <scheme val="minor"/>
    </font>
    <font>
      <sz val="12"/>
      <color rgb="FF0070C0"/>
      <name val="仿宋"/>
      <charset val="134"/>
    </font>
    <font>
      <sz val="11"/>
      <color rgb="FF0070C0"/>
      <name val="宋体"/>
      <charset val="134"/>
    </font>
    <font>
      <sz val="12"/>
      <color rgb="FFFF0000"/>
      <name val="仿宋"/>
      <charset val="134"/>
    </font>
    <font>
      <sz val="11"/>
      <color rgb="FFFF0000"/>
      <name val="宋体"/>
      <charset val="134"/>
    </font>
    <font>
      <u/>
      <sz val="11"/>
      <color indexed="12"/>
      <name val="宋体"/>
      <charset val="0"/>
    </font>
    <font>
      <u/>
      <sz val="11"/>
      <color indexed="20"/>
      <name val="宋体"/>
      <charset val="0"/>
    </font>
    <font>
      <sz val="11"/>
      <color indexed="10"/>
      <name val="宋体"/>
      <charset val="0"/>
    </font>
    <font>
      <b/>
      <sz val="18"/>
      <color indexed="62"/>
      <name val="宋体"/>
      <charset val="134"/>
    </font>
    <font>
      <i/>
      <sz val="11"/>
      <color indexed="23"/>
      <name val="宋体"/>
      <charset val="0"/>
    </font>
    <font>
      <b/>
      <sz val="15"/>
      <color indexed="62"/>
      <name val="宋体"/>
      <charset val="134"/>
    </font>
    <font>
      <b/>
      <sz val="13"/>
      <color indexed="62"/>
      <name val="宋体"/>
      <charset val="134"/>
    </font>
    <font>
      <b/>
      <sz val="11"/>
      <color indexed="62"/>
      <name val="宋体"/>
      <charset val="134"/>
    </font>
    <font>
      <sz val="11"/>
      <color indexed="62"/>
      <name val="宋体"/>
      <charset val="0"/>
    </font>
    <font>
      <b/>
      <sz val="11"/>
      <color indexed="63"/>
      <name val="宋体"/>
      <charset val="0"/>
    </font>
    <font>
      <b/>
      <sz val="11"/>
      <color indexed="52"/>
      <name val="宋体"/>
      <charset val="0"/>
    </font>
    <font>
      <b/>
      <sz val="11"/>
      <color indexed="9"/>
      <name val="宋体"/>
      <charset val="0"/>
    </font>
    <font>
      <sz val="11"/>
      <color indexed="52"/>
      <name val="宋体"/>
      <charset val="0"/>
    </font>
    <font>
      <b/>
      <sz val="11"/>
      <color indexed="8"/>
      <name val="宋体"/>
      <charset val="0"/>
    </font>
    <font>
      <sz val="11"/>
      <color indexed="17"/>
      <name val="宋体"/>
      <charset val="0"/>
    </font>
    <font>
      <sz val="11"/>
      <color indexed="60"/>
      <name val="宋体"/>
      <charset val="0"/>
    </font>
    <font>
      <sz val="11"/>
      <color indexed="9"/>
      <name val="宋体"/>
      <charset val="0"/>
    </font>
    <font>
      <sz val="11"/>
      <color indexed="8"/>
      <name val="宋体"/>
      <charset val="0"/>
    </font>
    <font>
      <sz val="11"/>
      <color indexed="8"/>
      <name val="Tahoma"/>
      <charset val="134"/>
    </font>
  </fonts>
  <fills count="20">
    <fill>
      <patternFill patternType="none"/>
    </fill>
    <fill>
      <patternFill patternType="gray125"/>
    </fill>
    <fill>
      <patternFill patternType="solid">
        <fgColor indexed="10"/>
        <bgColor indexed="64"/>
      </patternFill>
    </fill>
    <fill>
      <patternFill patternType="solid">
        <fgColor indexed="9"/>
        <bgColor indexed="64"/>
      </patternFill>
    </fill>
    <fill>
      <patternFill patternType="solid">
        <fgColor rgb="FFFF0000"/>
        <bgColor indexed="64"/>
      </patternFill>
    </fill>
    <fill>
      <patternFill patternType="solid">
        <fgColor rgb="FFC00000"/>
        <bgColor indexed="64"/>
      </patternFill>
    </fill>
    <fill>
      <patternFill patternType="solid">
        <fgColor indexed="26"/>
        <bgColor indexed="64"/>
      </patternFill>
    </fill>
    <fill>
      <patternFill patternType="solid">
        <fgColor indexed="47"/>
        <bgColor indexed="64"/>
      </patternFill>
    </fill>
    <fill>
      <patternFill patternType="solid">
        <fgColor indexed="55"/>
        <bgColor indexed="64"/>
      </patternFill>
    </fill>
    <fill>
      <patternFill patternType="solid">
        <fgColor indexed="42"/>
        <bgColor indexed="64"/>
      </patternFill>
    </fill>
    <fill>
      <patternFill patternType="solid">
        <fgColor indexed="29"/>
        <bgColor indexed="64"/>
      </patternFill>
    </fill>
    <fill>
      <patternFill patternType="solid">
        <fgColor indexed="43"/>
        <bgColor indexed="64"/>
      </patternFill>
    </fill>
    <fill>
      <patternFill patternType="solid">
        <fgColor indexed="49"/>
        <bgColor indexed="64"/>
      </patternFill>
    </fill>
    <fill>
      <patternFill patternType="solid">
        <fgColor indexed="27"/>
        <bgColor indexed="64"/>
      </patternFill>
    </fill>
    <fill>
      <patternFill patternType="solid">
        <fgColor indexed="44"/>
        <bgColor indexed="64"/>
      </patternFill>
    </fill>
    <fill>
      <patternFill patternType="solid">
        <fgColor indexed="53"/>
        <bgColor indexed="64"/>
      </patternFill>
    </fill>
    <fill>
      <patternFill patternType="solid">
        <fgColor indexed="22"/>
        <bgColor indexed="64"/>
      </patternFill>
    </fill>
    <fill>
      <patternFill patternType="solid">
        <fgColor indexed="51"/>
        <bgColor indexed="64"/>
      </patternFill>
    </fill>
    <fill>
      <patternFill patternType="solid">
        <fgColor indexed="31"/>
        <bgColor indexed="64"/>
      </patternFill>
    </fill>
    <fill>
      <patternFill patternType="solid">
        <fgColor indexed="57"/>
        <bgColor indexed="64"/>
      </patternFill>
    </fill>
  </fills>
  <borders count="12">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indexed="8"/>
      </bottom>
      <diagonal/>
    </border>
    <border>
      <left style="thin">
        <color indexed="22"/>
      </left>
      <right style="thin">
        <color indexed="22"/>
      </right>
      <top style="thin">
        <color indexed="22"/>
      </top>
      <bottom style="thin">
        <color indexed="22"/>
      </bottom>
      <diagonal/>
    </border>
    <border>
      <left/>
      <right/>
      <top/>
      <bottom style="medium">
        <color indexed="49"/>
      </bottom>
      <diagonal/>
    </border>
    <border>
      <left/>
      <right/>
      <top/>
      <bottom style="medium">
        <color indexed="44"/>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9"/>
      </top>
      <bottom style="double">
        <color indexed="49"/>
      </bottom>
      <diagonal/>
    </border>
  </borders>
  <cellStyleXfs count="53">
    <xf numFmtId="0" fontId="0" fillId="0" borderId="0">
      <alignment vertical="center"/>
    </xf>
    <xf numFmtId="43" fontId="11" fillId="0" borderId="0" applyFont="0" applyFill="0" applyBorder="0" applyAlignment="0" applyProtection="0">
      <alignment vertical="center"/>
    </xf>
    <xf numFmtId="44" fontId="11" fillId="0" borderId="0" applyFont="0" applyFill="0" applyBorder="0" applyAlignment="0" applyProtection="0">
      <alignment vertical="center"/>
    </xf>
    <xf numFmtId="9" fontId="11" fillId="0" borderId="0" applyFont="0" applyFill="0" applyBorder="0" applyAlignment="0" applyProtection="0">
      <alignment vertical="center"/>
    </xf>
    <xf numFmtId="41" fontId="11" fillId="0" borderId="0" applyFont="0" applyFill="0" applyBorder="0" applyAlignment="0" applyProtection="0">
      <alignment vertical="center"/>
    </xf>
    <xf numFmtId="42" fontId="11" fillId="0" borderId="0" applyFon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1" fillId="6" borderId="4" applyNumberFormat="0" applyFont="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1" fillId="0" borderId="5" applyNumberFormat="0" applyFill="0" applyAlignment="0" applyProtection="0">
      <alignment vertical="center"/>
    </xf>
    <xf numFmtId="0" fontId="32" fillId="0" borderId="5" applyNumberFormat="0" applyFill="0" applyAlignment="0" applyProtection="0">
      <alignment vertical="center"/>
    </xf>
    <xf numFmtId="0" fontId="33" fillId="0" borderId="6" applyNumberFormat="0" applyFill="0" applyAlignment="0" applyProtection="0">
      <alignment vertical="center"/>
    </xf>
    <xf numFmtId="0" fontId="33" fillId="0" borderId="0" applyNumberFormat="0" applyFill="0" applyBorder="0" applyAlignment="0" applyProtection="0">
      <alignment vertical="center"/>
    </xf>
    <xf numFmtId="0" fontId="34" fillId="7" borderId="7" applyNumberFormat="0" applyAlignment="0" applyProtection="0">
      <alignment vertical="center"/>
    </xf>
    <xf numFmtId="0" fontId="35" fillId="3" borderId="8" applyNumberFormat="0" applyAlignment="0" applyProtection="0">
      <alignment vertical="center"/>
    </xf>
    <xf numFmtId="0" fontId="36" fillId="3" borderId="7" applyNumberFormat="0" applyAlignment="0" applyProtection="0">
      <alignment vertical="center"/>
    </xf>
    <xf numFmtId="0" fontId="37" fillId="8" borderId="9" applyNumberFormat="0" applyAlignment="0" applyProtection="0">
      <alignment vertical="center"/>
    </xf>
    <xf numFmtId="0" fontId="38" fillId="0" borderId="10" applyNumberFormat="0" applyFill="0" applyAlignment="0" applyProtection="0">
      <alignment vertical="center"/>
    </xf>
    <xf numFmtId="0" fontId="39" fillId="0" borderId="11" applyNumberFormat="0" applyFill="0" applyAlignment="0" applyProtection="0">
      <alignment vertical="center"/>
    </xf>
    <xf numFmtId="0" fontId="40" fillId="9" borderId="0" applyNumberFormat="0" applyBorder="0" applyAlignment="0" applyProtection="0">
      <alignment vertical="center"/>
    </xf>
    <xf numFmtId="0" fontId="41" fillId="10" borderId="0" applyNumberFormat="0" applyBorder="0" applyAlignment="0" applyProtection="0">
      <alignment vertical="center"/>
    </xf>
    <xf numFmtId="0" fontId="41" fillId="11" borderId="0" applyNumberFormat="0" applyBorder="0" applyAlignment="0" applyProtection="0">
      <alignment vertical="center"/>
    </xf>
    <xf numFmtId="0" fontId="42" fillId="12" borderId="0" applyNumberFormat="0" applyBorder="0" applyAlignment="0" applyProtection="0">
      <alignment vertical="center"/>
    </xf>
    <xf numFmtId="0" fontId="43" fillId="13" borderId="0" applyNumberFormat="0" applyBorder="0" applyAlignment="0" applyProtection="0">
      <alignment vertical="center"/>
    </xf>
    <xf numFmtId="0" fontId="43" fillId="14" borderId="0" applyNumberFormat="0" applyBorder="0" applyAlignment="0" applyProtection="0">
      <alignment vertical="center"/>
    </xf>
    <xf numFmtId="0" fontId="42" fillId="14" borderId="0" applyNumberFormat="0" applyBorder="0" applyAlignment="0" applyProtection="0">
      <alignment vertical="center"/>
    </xf>
    <xf numFmtId="0" fontId="42" fillId="15" borderId="0" applyNumberFormat="0" applyBorder="0" applyAlignment="0" applyProtection="0">
      <alignment vertical="center"/>
    </xf>
    <xf numFmtId="0" fontId="43" fillId="7" borderId="0" applyNumberFormat="0" applyBorder="0" applyAlignment="0" applyProtection="0">
      <alignment vertical="center"/>
    </xf>
    <xf numFmtId="0" fontId="43" fillId="7" borderId="0" applyNumberFormat="0" applyBorder="0" applyAlignment="0" applyProtection="0">
      <alignment vertical="center"/>
    </xf>
    <xf numFmtId="0" fontId="42" fillId="10" borderId="0" applyNumberFormat="0" applyBorder="0" applyAlignment="0" applyProtection="0">
      <alignment vertical="center"/>
    </xf>
    <xf numFmtId="0" fontId="42" fillId="8" borderId="0" applyNumberFormat="0" applyBorder="0" applyAlignment="0" applyProtection="0">
      <alignment vertical="center"/>
    </xf>
    <xf numFmtId="0" fontId="43" fillId="3" borderId="0" applyNumberFormat="0" applyBorder="0" applyAlignment="0" applyProtection="0">
      <alignment vertical="center"/>
    </xf>
    <xf numFmtId="0" fontId="43" fillId="16" borderId="0" applyNumberFormat="0" applyBorder="0" applyAlignment="0" applyProtection="0">
      <alignment vertical="center"/>
    </xf>
    <xf numFmtId="0" fontId="42" fillId="16" borderId="0" applyNumberFormat="0" applyBorder="0" applyAlignment="0" applyProtection="0">
      <alignment vertical="center"/>
    </xf>
    <xf numFmtId="0" fontId="42" fillId="17" borderId="0" applyNumberFormat="0" applyBorder="0" applyAlignment="0" applyProtection="0">
      <alignment vertical="center"/>
    </xf>
    <xf numFmtId="0" fontId="43" fillId="6" borderId="0" applyNumberFormat="0" applyBorder="0" applyAlignment="0" applyProtection="0">
      <alignment vertical="center"/>
    </xf>
    <xf numFmtId="0" fontId="43" fillId="7" borderId="0" applyNumberFormat="0" applyBorder="0" applyAlignment="0" applyProtection="0">
      <alignment vertical="center"/>
    </xf>
    <xf numFmtId="0" fontId="42" fillId="7" borderId="0" applyNumberFormat="0" applyBorder="0" applyAlignment="0" applyProtection="0">
      <alignment vertical="center"/>
    </xf>
    <xf numFmtId="0" fontId="42" fillId="12" borderId="0" applyNumberFormat="0" applyBorder="0" applyAlignment="0" applyProtection="0">
      <alignment vertical="center"/>
    </xf>
    <xf numFmtId="0" fontId="43" fillId="18" borderId="0" applyNumberFormat="0" applyBorder="0" applyAlignment="0" applyProtection="0">
      <alignment vertical="center"/>
    </xf>
    <xf numFmtId="0" fontId="43" fillId="14" borderId="0" applyNumberFormat="0" applyBorder="0" applyAlignment="0" applyProtection="0">
      <alignment vertical="center"/>
    </xf>
    <xf numFmtId="0" fontId="42" fillId="14" borderId="0" applyNumberFormat="0" applyBorder="0" applyAlignment="0" applyProtection="0">
      <alignment vertical="center"/>
    </xf>
    <xf numFmtId="0" fontId="42" fillId="19" borderId="0" applyNumberFormat="0" applyBorder="0" applyAlignment="0" applyProtection="0">
      <alignment vertical="center"/>
    </xf>
    <xf numFmtId="0" fontId="43" fillId="9" borderId="0" applyNumberFormat="0" applyBorder="0" applyAlignment="0" applyProtection="0">
      <alignment vertical="center"/>
    </xf>
    <xf numFmtId="0" fontId="43" fillId="9" borderId="0" applyNumberFormat="0" applyBorder="0" applyAlignment="0" applyProtection="0">
      <alignment vertical="center"/>
    </xf>
    <xf numFmtId="0" fontId="42" fillId="19" borderId="0" applyNumberFormat="0" applyBorder="0" applyAlignment="0" applyProtection="0">
      <alignment vertical="center"/>
    </xf>
    <xf numFmtId="0" fontId="44" fillId="0" borderId="0">
      <alignment vertical="center"/>
    </xf>
    <xf numFmtId="0" fontId="11" fillId="0" borderId="0">
      <alignment vertical="center"/>
    </xf>
    <xf numFmtId="0" fontId="0" fillId="0" borderId="0">
      <alignment vertical="center"/>
    </xf>
    <xf numFmtId="0" fontId="0" fillId="0" borderId="0">
      <alignment vertical="center"/>
    </xf>
  </cellStyleXfs>
  <cellXfs count="95">
    <xf numFmtId="0" fontId="0" fillId="0" borderId="0" xfId="0">
      <alignment vertical="center"/>
    </xf>
    <xf numFmtId="0" fontId="0" fillId="0" borderId="0" xfId="0" applyAlignment="1">
      <alignment horizontal="center" vertical="center"/>
    </xf>
    <xf numFmtId="0" fontId="0" fillId="0" borderId="0" xfId="0" applyFont="1" applyFill="1">
      <alignment vertical="center"/>
    </xf>
    <xf numFmtId="0" fontId="1" fillId="0" borderId="0" xfId="0" applyFont="1" applyFill="1">
      <alignment vertical="center"/>
    </xf>
    <xf numFmtId="0" fontId="2" fillId="0" borderId="0" xfId="0" applyFont="1" applyFill="1">
      <alignment vertical="center"/>
    </xf>
    <xf numFmtId="0" fontId="3" fillId="0" borderId="0" xfId="0" applyFont="1" applyFill="1">
      <alignment vertical="center"/>
    </xf>
    <xf numFmtId="0" fontId="4" fillId="0" borderId="0" xfId="0" applyFont="1" applyFill="1">
      <alignment vertical="center"/>
    </xf>
    <xf numFmtId="0" fontId="0" fillId="0" borderId="0" xfId="0" applyBorder="1" applyAlignment="1">
      <alignment horizontal="center" vertical="center"/>
    </xf>
    <xf numFmtId="0" fontId="5" fillId="0" borderId="0" xfId="0" applyFont="1" applyAlignment="1">
      <alignment horizontal="left" vertical="center"/>
    </xf>
    <xf numFmtId="0" fontId="6" fillId="0" borderId="0" xfId="0" applyFont="1" applyAlignment="1">
      <alignment horizontal="center" vertical="center"/>
    </xf>
    <xf numFmtId="0" fontId="5" fillId="0" borderId="0" xfId="0" applyFont="1" applyAlignment="1">
      <alignment horizontal="center" vertical="center"/>
    </xf>
    <xf numFmtId="0" fontId="7" fillId="0" borderId="0" xfId="0" applyFont="1" applyBorder="1" applyAlignment="1">
      <alignment horizontal="center" vertical="center"/>
    </xf>
    <xf numFmtId="0" fontId="5" fillId="0" borderId="0" xfId="0" applyFont="1" applyBorder="1" applyAlignment="1">
      <alignment horizontal="left" vertical="center"/>
    </xf>
    <xf numFmtId="0" fontId="5" fillId="0" borderId="0" xfId="0" applyFont="1" applyBorder="1" applyAlignment="1">
      <alignment horizontal="center" vertical="center"/>
    </xf>
    <xf numFmtId="0" fontId="0" fillId="0" borderId="0" xfId="0" applyBorder="1" applyAlignment="1">
      <alignment horizontal="left" vertical="center"/>
    </xf>
    <xf numFmtId="0" fontId="6" fillId="0" borderId="0" xfId="0" applyFont="1" applyBorder="1" applyAlignment="1">
      <alignment horizontal="center" vertical="center"/>
    </xf>
    <xf numFmtId="0" fontId="0" fillId="0" borderId="0" xfId="0" applyBorder="1">
      <alignment vertical="center"/>
    </xf>
    <xf numFmtId="0" fontId="8" fillId="0" borderId="0" xfId="0" applyFont="1" applyAlignment="1">
      <alignment vertical="center"/>
    </xf>
    <xf numFmtId="0" fontId="8" fillId="0" borderId="1" xfId="0" applyFont="1" applyBorder="1" applyAlignment="1">
      <alignment horizontal="center" vertical="center"/>
    </xf>
    <xf numFmtId="0" fontId="9" fillId="0" borderId="2" xfId="0" applyFont="1" applyBorder="1" applyAlignment="1">
      <alignment horizontal="left" vertical="center"/>
    </xf>
    <xf numFmtId="0" fontId="9" fillId="0" borderId="1" xfId="0" applyFont="1" applyBorder="1" applyAlignment="1">
      <alignment horizontal="left" vertical="center"/>
    </xf>
    <xf numFmtId="0" fontId="10" fillId="0" borderId="1" xfId="0" applyFont="1" applyBorder="1" applyAlignment="1">
      <alignment horizontal="center" vertical="center"/>
    </xf>
    <xf numFmtId="0" fontId="9" fillId="0" borderId="1" xfId="0" applyFont="1" applyBorder="1" applyAlignment="1">
      <alignment horizontal="center" vertical="center" wrapText="1"/>
    </xf>
    <xf numFmtId="0" fontId="0" fillId="0" borderId="1" xfId="0" applyFont="1" applyFill="1" applyBorder="1" applyAlignment="1">
      <alignment horizontal="center" vertical="center"/>
    </xf>
    <xf numFmtId="0" fontId="5" fillId="2" borderId="2" xfId="0" applyFont="1" applyFill="1" applyBorder="1" applyAlignment="1">
      <alignment horizontal="left" vertical="center"/>
    </xf>
    <xf numFmtId="0" fontId="5" fillId="0" borderId="1" xfId="0" applyFont="1" applyFill="1" applyBorder="1" applyAlignment="1">
      <alignment horizontal="left" vertical="center"/>
    </xf>
    <xf numFmtId="0" fontId="11" fillId="0" borderId="1" xfId="0" applyFont="1" applyFill="1" applyBorder="1" applyAlignment="1">
      <alignment horizontal="center" vertical="center"/>
    </xf>
    <xf numFmtId="49" fontId="12" fillId="0" borderId="1" xfId="0" applyNumberFormat="1" applyFont="1" applyFill="1" applyBorder="1" applyAlignment="1">
      <alignment horizontal="center" vertical="center"/>
    </xf>
    <xf numFmtId="0" fontId="5" fillId="0" borderId="2" xfId="0" applyFont="1" applyFill="1" applyBorder="1" applyAlignment="1">
      <alignment horizontal="left" vertical="center"/>
    </xf>
    <xf numFmtId="0" fontId="11" fillId="0" borderId="1" xfId="0" applyFont="1" applyFill="1" applyBorder="1" applyAlignment="1">
      <alignment horizontal="center" vertical="center" wrapText="1"/>
    </xf>
    <xf numFmtId="0" fontId="11" fillId="3" borderId="1" xfId="0" applyFont="1" applyFill="1" applyBorder="1" applyAlignment="1">
      <alignment horizontal="center" vertical="center" wrapText="1"/>
    </xf>
    <xf numFmtId="2" fontId="0" fillId="0" borderId="0" xfId="0" applyNumberFormat="1" applyBorder="1" applyAlignment="1">
      <alignment horizontal="center" vertical="center"/>
    </xf>
    <xf numFmtId="49" fontId="6" fillId="0" borderId="1" xfId="0" applyNumberFormat="1" applyFont="1" applyFill="1" applyBorder="1" applyAlignment="1">
      <alignment horizontal="center" vertical="center"/>
    </xf>
    <xf numFmtId="0" fontId="5" fillId="0" borderId="1" xfId="0" applyNumberFormat="1" applyFont="1" applyFill="1" applyBorder="1" applyAlignment="1">
      <alignment horizontal="center" vertical="center"/>
    </xf>
    <xf numFmtId="0" fontId="6" fillId="0" borderId="1" xfId="0" applyFont="1" applyFill="1" applyBorder="1" applyAlignment="1">
      <alignment horizontal="center" vertical="center"/>
    </xf>
    <xf numFmtId="49" fontId="13" fillId="0" borderId="1" xfId="0" applyNumberFormat="1" applyFont="1" applyFill="1" applyBorder="1" applyAlignment="1">
      <alignment horizontal="center" vertical="center"/>
    </xf>
    <xf numFmtId="49" fontId="5" fillId="0" borderId="1" xfId="0" applyNumberFormat="1" applyFont="1" applyFill="1" applyBorder="1" applyAlignment="1">
      <alignment horizontal="center" vertical="center"/>
    </xf>
    <xf numFmtId="0" fontId="14" fillId="0" borderId="1" xfId="0" applyFont="1" applyFill="1" applyBorder="1" applyAlignment="1">
      <alignment horizontal="center" vertical="center"/>
    </xf>
    <xf numFmtId="49" fontId="15" fillId="0" borderId="1" xfId="0" applyNumberFormat="1" applyFont="1" applyFill="1" applyBorder="1" applyAlignment="1">
      <alignment horizontal="center" vertical="center"/>
    </xf>
    <xf numFmtId="0" fontId="16" fillId="0" borderId="2" xfId="0" applyFont="1" applyFill="1" applyBorder="1" applyAlignment="1">
      <alignment horizontal="left" vertical="center"/>
    </xf>
    <xf numFmtId="0" fontId="17" fillId="0" borderId="2" xfId="0" applyFont="1" applyFill="1" applyBorder="1" applyAlignment="1">
      <alignment horizontal="center" vertical="center"/>
    </xf>
    <xf numFmtId="0" fontId="16" fillId="0" borderId="2" xfId="0" applyFont="1" applyFill="1" applyBorder="1" applyAlignment="1">
      <alignment horizontal="center" vertical="center"/>
    </xf>
    <xf numFmtId="0" fontId="16" fillId="0" borderId="1" xfId="0" applyFont="1" applyFill="1" applyBorder="1" applyAlignment="1">
      <alignment horizontal="left" vertical="center"/>
    </xf>
    <xf numFmtId="0" fontId="17" fillId="0" borderId="1" xfId="0" applyFont="1" applyFill="1" applyBorder="1" applyAlignment="1">
      <alignment horizontal="center" vertical="center"/>
    </xf>
    <xf numFmtId="0" fontId="16" fillId="0" borderId="1" xfId="0" applyFont="1" applyFill="1" applyBorder="1" applyAlignment="1">
      <alignment horizontal="center" vertical="center"/>
    </xf>
    <xf numFmtId="0" fontId="16" fillId="0" borderId="1" xfId="0" applyNumberFormat="1" applyFont="1" applyFill="1" applyBorder="1" applyAlignment="1">
      <alignment horizontal="center" vertical="center"/>
    </xf>
    <xf numFmtId="0" fontId="18" fillId="0" borderId="2" xfId="0" applyFont="1" applyFill="1" applyBorder="1" applyAlignment="1">
      <alignment horizontal="left" vertical="center"/>
    </xf>
    <xf numFmtId="0" fontId="18" fillId="0" borderId="1" xfId="0" applyFont="1" applyFill="1" applyBorder="1" applyAlignment="1">
      <alignment horizontal="left" vertical="center"/>
    </xf>
    <xf numFmtId="0" fontId="19" fillId="0" borderId="1" xfId="0" applyFont="1" applyFill="1" applyBorder="1" applyAlignment="1">
      <alignment horizontal="center" vertical="center"/>
    </xf>
    <xf numFmtId="0" fontId="18" fillId="0" borderId="1" xfId="0" applyNumberFormat="1" applyFont="1" applyFill="1" applyBorder="1" applyAlignment="1">
      <alignment horizontal="center" vertical="center"/>
    </xf>
    <xf numFmtId="0" fontId="19" fillId="0" borderId="1" xfId="0" applyFont="1" applyFill="1" applyBorder="1" applyAlignment="1">
      <alignment horizontal="center" vertical="center" wrapText="1"/>
    </xf>
    <xf numFmtId="0" fontId="18" fillId="0" borderId="1" xfId="0" applyFont="1" applyFill="1" applyBorder="1" applyAlignment="1">
      <alignment horizontal="center" vertical="center"/>
    </xf>
    <xf numFmtId="49" fontId="19" fillId="0" borderId="1" xfId="0" applyNumberFormat="1" applyFont="1" applyFill="1" applyBorder="1" applyAlignment="1">
      <alignment horizontal="center" vertical="center"/>
    </xf>
    <xf numFmtId="0" fontId="5" fillId="4" borderId="2" xfId="0" applyFont="1" applyFill="1" applyBorder="1" applyAlignment="1">
      <alignment horizontal="left" vertical="center"/>
    </xf>
    <xf numFmtId="0" fontId="13" fillId="0" borderId="1" xfId="0" applyFont="1" applyFill="1" applyBorder="1" applyAlignment="1">
      <alignment horizontal="center" vertical="center" wrapText="1"/>
    </xf>
    <xf numFmtId="49" fontId="14" fillId="0" borderId="1" xfId="0" applyNumberFormat="1" applyFont="1" applyFill="1" applyBorder="1" applyAlignment="1">
      <alignment horizontal="center" vertical="center"/>
    </xf>
    <xf numFmtId="0" fontId="6" fillId="0" borderId="2" xfId="0" applyFont="1" applyFill="1" applyBorder="1" applyAlignment="1">
      <alignment horizontal="center" vertical="center"/>
    </xf>
    <xf numFmtId="0" fontId="20" fillId="0" borderId="0" xfId="0" applyFont="1" applyFill="1">
      <alignment vertical="center"/>
    </xf>
    <xf numFmtId="0" fontId="14" fillId="0" borderId="3" xfId="0" applyFont="1" applyFill="1" applyBorder="1" applyAlignment="1">
      <alignment horizontal="center" vertical="center"/>
    </xf>
    <xf numFmtId="0" fontId="5" fillId="0" borderId="2" xfId="0" applyFont="1" applyFill="1" applyBorder="1" applyAlignment="1">
      <alignment horizontal="center" vertical="center"/>
    </xf>
    <xf numFmtId="0" fontId="15" fillId="0" borderId="3" xfId="0" applyFont="1" applyFill="1" applyBorder="1" applyAlignment="1">
      <alignment horizontal="center" vertical="center"/>
    </xf>
    <xf numFmtId="0" fontId="19" fillId="0" borderId="2" xfId="0" applyFont="1" applyFill="1" applyBorder="1" applyAlignment="1">
      <alignment horizontal="center" vertical="center"/>
    </xf>
    <xf numFmtId="0" fontId="18" fillId="0" borderId="2" xfId="0" applyFont="1" applyFill="1" applyBorder="1" applyAlignment="1">
      <alignment horizontal="center" vertical="center"/>
    </xf>
    <xf numFmtId="0" fontId="18" fillId="0" borderId="1" xfId="0" applyNumberFormat="1" applyFont="1" applyFill="1" applyBorder="1" applyAlignment="1">
      <alignment horizontal="left" vertical="center"/>
    </xf>
    <xf numFmtId="0" fontId="19" fillId="0" borderId="1" xfId="0" applyNumberFormat="1" applyFont="1" applyFill="1" applyBorder="1" applyAlignment="1">
      <alignment horizontal="center" vertical="center"/>
    </xf>
    <xf numFmtId="0" fontId="6" fillId="0" borderId="0" xfId="0" applyFont="1" applyFill="1">
      <alignment vertical="center"/>
    </xf>
    <xf numFmtId="0" fontId="6"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49" fontId="5" fillId="0" borderId="1" xfId="0" applyNumberFormat="1" applyFont="1" applyFill="1" applyBorder="1" applyAlignment="1">
      <alignment horizontal="left" vertical="center"/>
    </xf>
    <xf numFmtId="0" fontId="15" fillId="0" borderId="1" xfId="0" applyNumberFormat="1" applyFont="1" applyFill="1" applyBorder="1" applyAlignment="1">
      <alignment horizontal="center" vertical="center"/>
    </xf>
    <xf numFmtId="0" fontId="0" fillId="0" borderId="0" xfId="0" applyFont="1" applyFill="1" applyBorder="1" applyAlignment="1">
      <alignment horizontal="center" vertical="center"/>
    </xf>
    <xf numFmtId="0" fontId="5" fillId="5" borderId="2" xfId="0" applyFont="1" applyFill="1" applyBorder="1" applyAlignment="1">
      <alignment horizontal="left" vertical="center"/>
    </xf>
    <xf numFmtId="0" fontId="12" fillId="0" borderId="1" xfId="0" applyNumberFormat="1" applyFont="1" applyFill="1" applyBorder="1" applyAlignment="1">
      <alignment horizontal="center" vertical="center"/>
    </xf>
    <xf numFmtId="0" fontId="18" fillId="0" borderId="2" xfId="0" applyFont="1" applyFill="1" applyBorder="1" applyAlignment="1">
      <alignment horizontal="left" vertical="center" wrapText="1"/>
    </xf>
    <xf numFmtId="0" fontId="18" fillId="0" borderId="1" xfId="0" applyFont="1" applyFill="1" applyBorder="1" applyAlignment="1">
      <alignment horizontal="left" vertical="center" wrapText="1"/>
    </xf>
    <xf numFmtId="0" fontId="18" fillId="0" borderId="1" xfId="0" applyNumberFormat="1" applyFont="1" applyFill="1" applyBorder="1" applyAlignment="1">
      <alignment horizontal="center" vertical="center" wrapText="1"/>
    </xf>
    <xf numFmtId="49" fontId="11" fillId="0" borderId="1" xfId="0" applyNumberFormat="1" applyFont="1" applyFill="1" applyBorder="1" applyAlignment="1">
      <alignment horizontal="center" vertical="center"/>
    </xf>
    <xf numFmtId="0" fontId="21" fillId="0" borderId="1" xfId="0" applyFont="1" applyFill="1" applyBorder="1" applyAlignment="1">
      <alignment horizontal="center" vertical="center"/>
    </xf>
    <xf numFmtId="0" fontId="22" fillId="0" borderId="2" xfId="0" applyFont="1" applyFill="1" applyBorder="1" applyAlignment="1">
      <alignment horizontal="left" vertical="center"/>
    </xf>
    <xf numFmtId="0" fontId="22" fillId="0" borderId="1" xfId="0" applyFont="1" applyFill="1" applyBorder="1" applyAlignment="1">
      <alignment horizontal="left" vertical="center"/>
    </xf>
    <xf numFmtId="0" fontId="23" fillId="0" borderId="1" xfId="0" applyFont="1" applyFill="1" applyBorder="1" applyAlignment="1">
      <alignment horizontal="center" vertical="center"/>
    </xf>
    <xf numFmtId="0" fontId="22" fillId="0" borderId="1" xfId="0" applyNumberFormat="1" applyFont="1" applyFill="1" applyBorder="1" applyAlignment="1">
      <alignment horizontal="center" vertical="center"/>
    </xf>
    <xf numFmtId="0" fontId="23" fillId="0" borderId="1" xfId="0" applyNumberFormat="1" applyFont="1" applyFill="1" applyBorder="1" applyAlignment="1">
      <alignment horizontal="center" vertical="center"/>
    </xf>
    <xf numFmtId="57" fontId="13" fillId="0" borderId="1" xfId="0" applyNumberFormat="1" applyFont="1" applyFill="1" applyBorder="1" applyAlignment="1">
      <alignment horizontal="center" vertical="center"/>
    </xf>
    <xf numFmtId="0" fontId="4" fillId="0" borderId="1" xfId="0" applyFont="1" applyFill="1" applyBorder="1" applyAlignment="1">
      <alignment horizontal="left" vertical="center"/>
    </xf>
    <xf numFmtId="49" fontId="22" fillId="0" borderId="1" xfId="0" applyNumberFormat="1" applyFont="1" applyFill="1" applyBorder="1" applyAlignment="1">
      <alignment horizontal="center" vertical="center"/>
    </xf>
    <xf numFmtId="0" fontId="24" fillId="0" borderId="2" xfId="0" applyFont="1" applyFill="1" applyBorder="1" applyAlignment="1">
      <alignment horizontal="left" vertical="center"/>
    </xf>
    <xf numFmtId="0" fontId="24" fillId="0" borderId="1" xfId="0" applyFont="1" applyFill="1" applyBorder="1" applyAlignment="1">
      <alignment horizontal="left" vertical="center"/>
    </xf>
    <xf numFmtId="0" fontId="25" fillId="0" borderId="1" xfId="0" applyFont="1" applyFill="1" applyBorder="1" applyAlignment="1">
      <alignment horizontal="center" vertical="center"/>
    </xf>
    <xf numFmtId="0" fontId="24" fillId="0" borderId="1" xfId="0" applyNumberFormat="1" applyFont="1" applyFill="1" applyBorder="1" applyAlignment="1">
      <alignment horizontal="center" vertical="center"/>
    </xf>
    <xf numFmtId="0" fontId="23" fillId="0" borderId="1" xfId="0" applyFont="1" applyFill="1" applyBorder="1" applyAlignment="1">
      <alignment horizontal="center" vertical="center" wrapText="1"/>
    </xf>
    <xf numFmtId="0" fontId="0" fillId="0" borderId="1" xfId="0" applyBorder="1" applyAlignment="1">
      <alignment horizontal="center" vertical="center"/>
    </xf>
    <xf numFmtId="0" fontId="5" fillId="0" borderId="1" xfId="0" applyFont="1" applyBorder="1" applyAlignment="1">
      <alignment horizontal="left" vertical="center"/>
    </xf>
    <xf numFmtId="0" fontId="6" fillId="0" borderId="1" xfId="0" applyFont="1" applyBorder="1" applyAlignment="1">
      <alignment horizontal="center" vertical="center"/>
    </xf>
    <xf numFmtId="0" fontId="5" fillId="0" borderId="1" xfId="0" applyFont="1" applyBorder="1" applyAlignment="1">
      <alignment horizontal="center" vertical="center"/>
    </xf>
  </cellXfs>
  <cellStyles count="53">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8" xfId="49"/>
    <cellStyle name="常规 2" xfId="50"/>
    <cellStyle name="常规_Sheet1" xfId="51"/>
    <cellStyle name="常规 3" xfId="52"/>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100000">
              <a:srgbClr val="9CBEE0"/>
            </a:gs>
            <a:gs pos="0">
              <a:srgbClr val="BBD5F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568"/>
  <sheetViews>
    <sheetView tabSelected="1" workbookViewId="0">
      <selection activeCell="G451" sqref="G451"/>
    </sheetView>
  </sheetViews>
  <sheetFormatPr defaultColWidth="9" defaultRowHeight="15.6"/>
  <cols>
    <col min="1" max="1" width="44" customWidth="1"/>
    <col min="2" max="2" width="5.7" style="7" customWidth="1"/>
    <col min="3" max="3" width="10.9" style="8" customWidth="1"/>
    <col min="4" max="4" width="9.9" style="8" customWidth="1"/>
    <col min="5" max="5" width="7.5" style="9" customWidth="1"/>
    <col min="6" max="6" width="7.5" style="10" customWidth="1"/>
  </cols>
  <sheetData>
    <row r="1" spans="2:6">
      <c r="B1" s="11" t="s">
        <v>0</v>
      </c>
      <c r="C1" s="12"/>
      <c r="D1" s="12"/>
      <c r="E1" s="12"/>
      <c r="F1" s="13"/>
    </row>
    <row r="2" ht="23" customHeight="1" spans="2:7">
      <c r="B2" s="14" t="s">
        <v>1</v>
      </c>
      <c r="C2" s="12"/>
      <c r="D2" s="12"/>
      <c r="E2" s="15"/>
      <c r="F2" s="13"/>
      <c r="G2" s="16"/>
    </row>
    <row r="3" s="1" customFormat="1" ht="56" customHeight="1" spans="1:10">
      <c r="A3" s="17"/>
      <c r="B3" s="18" t="s">
        <v>2</v>
      </c>
      <c r="C3" s="19" t="s">
        <v>3</v>
      </c>
      <c r="D3" s="20" t="s">
        <v>4</v>
      </c>
      <c r="E3" s="21" t="s">
        <v>5</v>
      </c>
      <c r="F3" s="22" t="s">
        <v>6</v>
      </c>
      <c r="H3" s="7"/>
      <c r="I3" s="31"/>
      <c r="J3" s="7"/>
    </row>
    <row r="4" s="2" customFormat="1" ht="21" customHeight="1" spans="2:6">
      <c r="B4" s="23">
        <v>1</v>
      </c>
      <c r="C4" s="24" t="s">
        <v>7</v>
      </c>
      <c r="D4" s="25" t="s">
        <v>8</v>
      </c>
      <c r="E4" s="26" t="s">
        <v>9</v>
      </c>
      <c r="F4" s="27">
        <v>50</v>
      </c>
    </row>
    <row r="5" s="2" customFormat="1" ht="21" customHeight="1" spans="2:6">
      <c r="B5" s="23">
        <v>2</v>
      </c>
      <c r="C5" s="28" t="s">
        <v>7</v>
      </c>
      <c r="D5" s="25" t="s">
        <v>8</v>
      </c>
      <c r="E5" s="29" t="s">
        <v>10</v>
      </c>
      <c r="F5" s="27">
        <v>50</v>
      </c>
    </row>
    <row r="6" s="2" customFormat="1" ht="21" customHeight="1" spans="2:6">
      <c r="B6" s="23">
        <v>3</v>
      </c>
      <c r="C6" s="28" t="s">
        <v>7</v>
      </c>
      <c r="D6" s="25" t="s">
        <v>8</v>
      </c>
      <c r="E6" s="29" t="s">
        <v>11</v>
      </c>
      <c r="F6" s="27">
        <v>50</v>
      </c>
    </row>
    <row r="7" s="2" customFormat="1" ht="21" customHeight="1" spans="2:6">
      <c r="B7" s="23">
        <v>4</v>
      </c>
      <c r="C7" s="28" t="s">
        <v>7</v>
      </c>
      <c r="D7" s="25" t="s">
        <v>8</v>
      </c>
      <c r="E7" s="29" t="s">
        <v>12</v>
      </c>
      <c r="F7" s="27">
        <v>50</v>
      </c>
    </row>
    <row r="8" s="2" customFormat="1" ht="21" customHeight="1" spans="2:6">
      <c r="B8" s="23">
        <v>5</v>
      </c>
      <c r="C8" s="28" t="s">
        <v>7</v>
      </c>
      <c r="D8" s="25" t="s">
        <v>8</v>
      </c>
      <c r="E8" s="29" t="s">
        <v>13</v>
      </c>
      <c r="F8" s="27">
        <v>50</v>
      </c>
    </row>
    <row r="9" s="2" customFormat="1" ht="21" customHeight="1" spans="2:6">
      <c r="B9" s="23">
        <v>6</v>
      </c>
      <c r="C9" s="28" t="s">
        <v>7</v>
      </c>
      <c r="D9" s="25" t="s">
        <v>8</v>
      </c>
      <c r="E9" s="29" t="s">
        <v>14</v>
      </c>
      <c r="F9" s="27">
        <v>50</v>
      </c>
    </row>
    <row r="10" s="2" customFormat="1" ht="21" customHeight="1" spans="2:6">
      <c r="B10" s="23">
        <v>7</v>
      </c>
      <c r="C10" s="28" t="s">
        <v>7</v>
      </c>
      <c r="D10" s="25" t="s">
        <v>8</v>
      </c>
      <c r="E10" s="29" t="s">
        <v>15</v>
      </c>
      <c r="F10" s="27">
        <v>50</v>
      </c>
    </row>
    <row r="11" s="2" customFormat="1" ht="21" customHeight="1" spans="2:6">
      <c r="B11" s="23">
        <v>8</v>
      </c>
      <c r="C11" s="28" t="s">
        <v>7</v>
      </c>
      <c r="D11" s="25" t="s">
        <v>8</v>
      </c>
      <c r="E11" s="29" t="s">
        <v>16</v>
      </c>
      <c r="F11" s="27">
        <v>50</v>
      </c>
    </row>
    <row r="12" s="2" customFormat="1" ht="21" customHeight="1" spans="2:6">
      <c r="B12" s="23">
        <v>9</v>
      </c>
      <c r="C12" s="28" t="s">
        <v>7</v>
      </c>
      <c r="D12" s="25" t="s">
        <v>8</v>
      </c>
      <c r="E12" s="26" t="s">
        <v>17</v>
      </c>
      <c r="F12" s="27">
        <v>50</v>
      </c>
    </row>
    <row r="13" s="2" customFormat="1" ht="21" customHeight="1" spans="2:6">
      <c r="B13" s="23">
        <v>10</v>
      </c>
      <c r="C13" s="28" t="s">
        <v>7</v>
      </c>
      <c r="D13" s="25" t="s">
        <v>8</v>
      </c>
      <c r="E13" s="29" t="s">
        <v>18</v>
      </c>
      <c r="F13" s="27">
        <v>50</v>
      </c>
    </row>
    <row r="14" s="2" customFormat="1" ht="21" customHeight="1" spans="2:6">
      <c r="B14" s="23">
        <v>11</v>
      </c>
      <c r="C14" s="28" t="s">
        <v>7</v>
      </c>
      <c r="D14" s="25" t="s">
        <v>8</v>
      </c>
      <c r="E14" s="29" t="s">
        <v>19</v>
      </c>
      <c r="F14" s="27">
        <v>50</v>
      </c>
    </row>
    <row r="15" s="2" customFormat="1" ht="21" customHeight="1" spans="2:6">
      <c r="B15" s="23">
        <v>12</v>
      </c>
      <c r="C15" s="28" t="s">
        <v>7</v>
      </c>
      <c r="D15" s="25" t="s">
        <v>8</v>
      </c>
      <c r="E15" s="29" t="s">
        <v>20</v>
      </c>
      <c r="F15" s="27">
        <v>50</v>
      </c>
    </row>
    <row r="16" s="2" customFormat="1" ht="21" customHeight="1" spans="2:6">
      <c r="B16" s="23">
        <v>13</v>
      </c>
      <c r="C16" s="28" t="s">
        <v>7</v>
      </c>
      <c r="D16" s="25" t="s">
        <v>8</v>
      </c>
      <c r="E16" s="26" t="s">
        <v>21</v>
      </c>
      <c r="F16" s="27">
        <v>50</v>
      </c>
    </row>
    <row r="17" s="2" customFormat="1" ht="21" customHeight="1" spans="2:6">
      <c r="B17" s="23">
        <v>14</v>
      </c>
      <c r="C17" s="28" t="s">
        <v>7</v>
      </c>
      <c r="D17" s="25" t="s">
        <v>8</v>
      </c>
      <c r="E17" s="29" t="s">
        <v>22</v>
      </c>
      <c r="F17" s="27">
        <v>50</v>
      </c>
    </row>
    <row r="18" s="2" customFormat="1" ht="21" customHeight="1" spans="2:6">
      <c r="B18" s="23">
        <v>15</v>
      </c>
      <c r="C18" s="28" t="s">
        <v>7</v>
      </c>
      <c r="D18" s="25" t="s">
        <v>8</v>
      </c>
      <c r="E18" s="29" t="s">
        <v>23</v>
      </c>
      <c r="F18" s="27">
        <v>50</v>
      </c>
    </row>
    <row r="19" s="2" customFormat="1" ht="21" customHeight="1" spans="2:6">
      <c r="B19" s="23">
        <v>16</v>
      </c>
      <c r="C19" s="28" t="s">
        <v>7</v>
      </c>
      <c r="D19" s="25" t="s">
        <v>8</v>
      </c>
      <c r="E19" s="26" t="s">
        <v>24</v>
      </c>
      <c r="F19" s="27">
        <v>50</v>
      </c>
    </row>
    <row r="20" s="2" customFormat="1" ht="21" customHeight="1" spans="2:6">
      <c r="B20" s="23">
        <v>17</v>
      </c>
      <c r="C20" s="28" t="s">
        <v>7</v>
      </c>
      <c r="D20" s="25" t="s">
        <v>8</v>
      </c>
      <c r="E20" s="29" t="s">
        <v>25</v>
      </c>
      <c r="F20" s="27">
        <v>50</v>
      </c>
    </row>
    <row r="21" s="2" customFormat="1" ht="21" customHeight="1" spans="2:6">
      <c r="B21" s="23">
        <v>18</v>
      </c>
      <c r="C21" s="28" t="s">
        <v>7</v>
      </c>
      <c r="D21" s="25" t="s">
        <v>8</v>
      </c>
      <c r="E21" s="29" t="s">
        <v>26</v>
      </c>
      <c r="F21" s="27">
        <v>50</v>
      </c>
    </row>
    <row r="22" s="2" customFormat="1" ht="21" customHeight="1" spans="2:6">
      <c r="B22" s="23">
        <v>19</v>
      </c>
      <c r="C22" s="28" t="s">
        <v>7</v>
      </c>
      <c r="D22" s="25" t="s">
        <v>8</v>
      </c>
      <c r="E22" s="29" t="s">
        <v>27</v>
      </c>
      <c r="F22" s="27">
        <v>50</v>
      </c>
    </row>
    <row r="23" s="2" customFormat="1" ht="21" customHeight="1" spans="2:6">
      <c r="B23" s="23">
        <v>20</v>
      </c>
      <c r="C23" s="28" t="s">
        <v>7</v>
      </c>
      <c r="D23" s="25" t="s">
        <v>8</v>
      </c>
      <c r="E23" s="29" t="s">
        <v>28</v>
      </c>
      <c r="F23" s="27">
        <v>50</v>
      </c>
    </row>
    <row r="24" s="2" customFormat="1" ht="21" customHeight="1" spans="2:6">
      <c r="B24" s="23">
        <v>21</v>
      </c>
      <c r="C24" s="28" t="s">
        <v>7</v>
      </c>
      <c r="D24" s="25" t="s">
        <v>8</v>
      </c>
      <c r="E24" s="29" t="s">
        <v>29</v>
      </c>
      <c r="F24" s="27">
        <v>50</v>
      </c>
    </row>
    <row r="25" s="2" customFormat="1" ht="21" customHeight="1" spans="2:6">
      <c r="B25" s="23">
        <v>22</v>
      </c>
      <c r="C25" s="28" t="s">
        <v>7</v>
      </c>
      <c r="D25" s="25" t="s">
        <v>8</v>
      </c>
      <c r="E25" s="29" t="s">
        <v>30</v>
      </c>
      <c r="F25" s="27">
        <v>50</v>
      </c>
    </row>
    <row r="26" s="2" customFormat="1" ht="21" customHeight="1" spans="2:6">
      <c r="B26" s="23">
        <v>23</v>
      </c>
      <c r="C26" s="28" t="s">
        <v>7</v>
      </c>
      <c r="D26" s="25" t="s">
        <v>8</v>
      </c>
      <c r="E26" s="29" t="s">
        <v>31</v>
      </c>
      <c r="F26" s="27">
        <v>50</v>
      </c>
    </row>
    <row r="27" s="2" customFormat="1" ht="21" customHeight="1" spans="2:6">
      <c r="B27" s="23">
        <v>24</v>
      </c>
      <c r="C27" s="28" t="s">
        <v>7</v>
      </c>
      <c r="D27" s="25" t="s">
        <v>8</v>
      </c>
      <c r="E27" s="29" t="s">
        <v>32</v>
      </c>
      <c r="F27" s="27">
        <v>50</v>
      </c>
    </row>
    <row r="28" s="2" customFormat="1" ht="21" customHeight="1" spans="2:6">
      <c r="B28" s="23">
        <v>25</v>
      </c>
      <c r="C28" s="28" t="s">
        <v>7</v>
      </c>
      <c r="D28" s="25" t="s">
        <v>8</v>
      </c>
      <c r="E28" s="29" t="s">
        <v>33</v>
      </c>
      <c r="F28" s="27">
        <v>50</v>
      </c>
    </row>
    <row r="29" s="2" customFormat="1" ht="21" customHeight="1" spans="2:6">
      <c r="B29" s="23">
        <v>26</v>
      </c>
      <c r="C29" s="28" t="s">
        <v>7</v>
      </c>
      <c r="D29" s="25" t="s">
        <v>8</v>
      </c>
      <c r="E29" s="26" t="s">
        <v>34</v>
      </c>
      <c r="F29" s="27">
        <v>50</v>
      </c>
    </row>
    <row r="30" s="2" customFormat="1" ht="21" customHeight="1" spans="2:6">
      <c r="B30" s="23">
        <v>27</v>
      </c>
      <c r="C30" s="28" t="s">
        <v>7</v>
      </c>
      <c r="D30" s="25" t="s">
        <v>8</v>
      </c>
      <c r="E30" s="29" t="s">
        <v>35</v>
      </c>
      <c r="F30" s="27">
        <v>50</v>
      </c>
    </row>
    <row r="31" s="2" customFormat="1" ht="21" customHeight="1" spans="2:6">
      <c r="B31" s="23">
        <v>28</v>
      </c>
      <c r="C31" s="28" t="s">
        <v>7</v>
      </c>
      <c r="D31" s="25" t="s">
        <v>8</v>
      </c>
      <c r="E31" s="29" t="s">
        <v>36</v>
      </c>
      <c r="F31" s="27">
        <v>50</v>
      </c>
    </row>
    <row r="32" s="2" customFormat="1" ht="21" customHeight="1" spans="2:6">
      <c r="B32" s="23">
        <v>29</v>
      </c>
      <c r="C32" s="28" t="s">
        <v>7</v>
      </c>
      <c r="D32" s="25" t="s">
        <v>8</v>
      </c>
      <c r="E32" s="29" t="s">
        <v>37</v>
      </c>
      <c r="F32" s="27">
        <v>50</v>
      </c>
    </row>
    <row r="33" s="2" customFormat="1" ht="21" customHeight="1" spans="2:6">
      <c r="B33" s="23">
        <v>30</v>
      </c>
      <c r="C33" s="28" t="s">
        <v>7</v>
      </c>
      <c r="D33" s="25" t="s">
        <v>8</v>
      </c>
      <c r="E33" s="29" t="s">
        <v>38</v>
      </c>
      <c r="F33" s="27">
        <v>50</v>
      </c>
    </row>
    <row r="34" s="2" customFormat="1" ht="21" customHeight="1" spans="2:6">
      <c r="B34" s="23">
        <v>31</v>
      </c>
      <c r="C34" s="28" t="s">
        <v>7</v>
      </c>
      <c r="D34" s="25" t="s">
        <v>8</v>
      </c>
      <c r="E34" s="29" t="s">
        <v>39</v>
      </c>
      <c r="F34" s="27">
        <v>50</v>
      </c>
    </row>
    <row r="35" s="2" customFormat="1" ht="21" customHeight="1" spans="2:6">
      <c r="B35" s="23">
        <v>32</v>
      </c>
      <c r="C35" s="28" t="s">
        <v>7</v>
      </c>
      <c r="D35" s="25" t="s">
        <v>8</v>
      </c>
      <c r="E35" s="29" t="s">
        <v>40</v>
      </c>
      <c r="F35" s="27">
        <v>50</v>
      </c>
    </row>
    <row r="36" s="2" customFormat="1" ht="21" customHeight="1" spans="2:6">
      <c r="B36" s="23">
        <v>33</v>
      </c>
      <c r="C36" s="28" t="s">
        <v>7</v>
      </c>
      <c r="D36" s="25" t="s">
        <v>8</v>
      </c>
      <c r="E36" s="29" t="s">
        <v>41</v>
      </c>
      <c r="F36" s="27">
        <v>50</v>
      </c>
    </row>
    <row r="37" s="2" customFormat="1" ht="21" customHeight="1" spans="2:6">
      <c r="B37" s="23">
        <v>34</v>
      </c>
      <c r="C37" s="28" t="s">
        <v>7</v>
      </c>
      <c r="D37" s="25" t="s">
        <v>8</v>
      </c>
      <c r="E37" s="29" t="s">
        <v>42</v>
      </c>
      <c r="F37" s="27">
        <v>50</v>
      </c>
    </row>
    <row r="38" s="2" customFormat="1" ht="21" customHeight="1" spans="2:6">
      <c r="B38" s="23">
        <v>35</v>
      </c>
      <c r="C38" s="28" t="s">
        <v>7</v>
      </c>
      <c r="D38" s="25" t="s">
        <v>8</v>
      </c>
      <c r="E38" s="26" t="s">
        <v>43</v>
      </c>
      <c r="F38" s="27">
        <v>50</v>
      </c>
    </row>
    <row r="39" s="2" customFormat="1" ht="21" customHeight="1" spans="2:6">
      <c r="B39" s="23">
        <v>36</v>
      </c>
      <c r="C39" s="28" t="s">
        <v>7</v>
      </c>
      <c r="D39" s="25" t="s">
        <v>8</v>
      </c>
      <c r="E39" s="29" t="s">
        <v>44</v>
      </c>
      <c r="F39" s="27">
        <v>50</v>
      </c>
    </row>
    <row r="40" s="2" customFormat="1" ht="21" customHeight="1" spans="2:6">
      <c r="B40" s="23">
        <v>37</v>
      </c>
      <c r="C40" s="28" t="s">
        <v>7</v>
      </c>
      <c r="D40" s="25" t="s">
        <v>8</v>
      </c>
      <c r="E40" s="29" t="s">
        <v>45</v>
      </c>
      <c r="F40" s="27">
        <v>50</v>
      </c>
    </row>
    <row r="41" s="2" customFormat="1" ht="21" customHeight="1" spans="2:6">
      <c r="B41" s="23">
        <v>38</v>
      </c>
      <c r="C41" s="28" t="s">
        <v>7</v>
      </c>
      <c r="D41" s="25" t="s">
        <v>8</v>
      </c>
      <c r="E41" s="29" t="s">
        <v>46</v>
      </c>
      <c r="F41" s="27">
        <v>50</v>
      </c>
    </row>
    <row r="42" s="2" customFormat="1" ht="21" customHeight="1" spans="2:6">
      <c r="B42" s="23">
        <v>39</v>
      </c>
      <c r="C42" s="28" t="s">
        <v>7</v>
      </c>
      <c r="D42" s="25" t="s">
        <v>8</v>
      </c>
      <c r="E42" s="26" t="s">
        <v>47</v>
      </c>
      <c r="F42" s="27">
        <v>50</v>
      </c>
    </row>
    <row r="43" s="2" customFormat="1" ht="21" customHeight="1" spans="2:6">
      <c r="B43" s="23">
        <v>40</v>
      </c>
      <c r="C43" s="28" t="s">
        <v>7</v>
      </c>
      <c r="D43" s="25" t="s">
        <v>8</v>
      </c>
      <c r="E43" s="29" t="s">
        <v>48</v>
      </c>
      <c r="F43" s="27">
        <v>50</v>
      </c>
    </row>
    <row r="44" s="2" customFormat="1" ht="21" customHeight="1" spans="2:6">
      <c r="B44" s="23">
        <v>41</v>
      </c>
      <c r="C44" s="28" t="s">
        <v>7</v>
      </c>
      <c r="D44" s="25" t="s">
        <v>8</v>
      </c>
      <c r="E44" s="30" t="s">
        <v>49</v>
      </c>
      <c r="F44" s="27">
        <v>50</v>
      </c>
    </row>
    <row r="45" s="2" customFormat="1" ht="21" customHeight="1" spans="2:6">
      <c r="B45" s="23">
        <v>42</v>
      </c>
      <c r="C45" s="28" t="s">
        <v>7</v>
      </c>
      <c r="D45" s="25" t="s">
        <v>8</v>
      </c>
      <c r="E45" s="29" t="s">
        <v>50</v>
      </c>
      <c r="F45" s="27">
        <v>50</v>
      </c>
    </row>
    <row r="46" s="2" customFormat="1" ht="21" customHeight="1" spans="2:6">
      <c r="B46" s="23">
        <v>43</v>
      </c>
      <c r="C46" s="28" t="s">
        <v>7</v>
      </c>
      <c r="D46" s="25" t="s">
        <v>8</v>
      </c>
      <c r="E46" s="29" t="s">
        <v>51</v>
      </c>
      <c r="F46" s="27">
        <v>50</v>
      </c>
    </row>
    <row r="47" s="2" customFormat="1" ht="21" customHeight="1" spans="2:6">
      <c r="B47" s="23">
        <v>44</v>
      </c>
      <c r="C47" s="28" t="s">
        <v>7</v>
      </c>
      <c r="D47" s="25" t="s">
        <v>8</v>
      </c>
      <c r="E47" s="29" t="s">
        <v>52</v>
      </c>
      <c r="F47" s="27">
        <v>50</v>
      </c>
    </row>
    <row r="48" s="2" customFormat="1" ht="21" customHeight="1" spans="2:6">
      <c r="B48" s="23">
        <v>45</v>
      </c>
      <c r="C48" s="28" t="s">
        <v>7</v>
      </c>
      <c r="D48" s="25" t="s">
        <v>8</v>
      </c>
      <c r="E48" s="29" t="s">
        <v>53</v>
      </c>
      <c r="F48" s="27">
        <v>50</v>
      </c>
    </row>
    <row r="49" s="2" customFormat="1" ht="21" customHeight="1" spans="2:6">
      <c r="B49" s="23">
        <v>46</v>
      </c>
      <c r="C49" s="28" t="s">
        <v>7</v>
      </c>
      <c r="D49" s="25" t="s">
        <v>8</v>
      </c>
      <c r="E49" s="29" t="s">
        <v>54</v>
      </c>
      <c r="F49" s="27">
        <v>50</v>
      </c>
    </row>
    <row r="50" s="2" customFormat="1" ht="21" customHeight="1" spans="2:6">
      <c r="B50" s="23">
        <v>47</v>
      </c>
      <c r="C50" s="28" t="s">
        <v>7</v>
      </c>
      <c r="D50" s="25" t="s">
        <v>8</v>
      </c>
      <c r="E50" s="26" t="s">
        <v>55</v>
      </c>
      <c r="F50" s="27">
        <v>50</v>
      </c>
    </row>
    <row r="51" s="2" customFormat="1" ht="21" customHeight="1" spans="2:6">
      <c r="B51" s="23">
        <v>48</v>
      </c>
      <c r="C51" s="28" t="s">
        <v>7</v>
      </c>
      <c r="D51" s="25" t="s">
        <v>8</v>
      </c>
      <c r="E51" s="29" t="s">
        <v>56</v>
      </c>
      <c r="F51" s="27">
        <v>50</v>
      </c>
    </row>
    <row r="52" s="2" customFormat="1" ht="21" customHeight="1" spans="2:6">
      <c r="B52" s="23">
        <v>49</v>
      </c>
      <c r="C52" s="28" t="s">
        <v>7</v>
      </c>
      <c r="D52" s="25" t="s">
        <v>8</v>
      </c>
      <c r="E52" s="29" t="s">
        <v>57</v>
      </c>
      <c r="F52" s="27">
        <v>50</v>
      </c>
    </row>
    <row r="53" s="2" customFormat="1" ht="21" customHeight="1" spans="2:6">
      <c r="B53" s="23">
        <v>50</v>
      </c>
      <c r="C53" s="28" t="s">
        <v>7</v>
      </c>
      <c r="D53" s="25" t="s">
        <v>8</v>
      </c>
      <c r="E53" s="26" t="s">
        <v>58</v>
      </c>
      <c r="F53" s="27">
        <v>50</v>
      </c>
    </row>
    <row r="54" s="2" customFormat="1" ht="21" customHeight="1" spans="2:6">
      <c r="B54" s="23">
        <v>51</v>
      </c>
      <c r="C54" s="28" t="s">
        <v>7</v>
      </c>
      <c r="D54" s="25" t="s">
        <v>8</v>
      </c>
      <c r="E54" s="29" t="s">
        <v>59</v>
      </c>
      <c r="F54" s="27">
        <v>50</v>
      </c>
    </row>
    <row r="55" s="2" customFormat="1" ht="21" customHeight="1" spans="2:6">
      <c r="B55" s="23">
        <v>52</v>
      </c>
      <c r="C55" s="28" t="s">
        <v>7</v>
      </c>
      <c r="D55" s="25" t="s">
        <v>8</v>
      </c>
      <c r="E55" s="29" t="s">
        <v>60</v>
      </c>
      <c r="F55" s="27">
        <v>50</v>
      </c>
    </row>
    <row r="56" s="2" customFormat="1" ht="21" customHeight="1" spans="2:6">
      <c r="B56" s="23">
        <v>53</v>
      </c>
      <c r="C56" s="28" t="s">
        <v>7</v>
      </c>
      <c r="D56" s="25" t="s">
        <v>8</v>
      </c>
      <c r="E56" s="29" t="s">
        <v>61</v>
      </c>
      <c r="F56" s="27">
        <v>50</v>
      </c>
    </row>
    <row r="57" s="2" customFormat="1" ht="21" customHeight="1" spans="2:6">
      <c r="B57" s="23">
        <v>54</v>
      </c>
      <c r="C57" s="28" t="s">
        <v>7</v>
      </c>
      <c r="D57" s="25" t="s">
        <v>8</v>
      </c>
      <c r="E57" s="29" t="s">
        <v>62</v>
      </c>
      <c r="F57" s="27">
        <v>50</v>
      </c>
    </row>
    <row r="58" s="2" customFormat="1" ht="21" customHeight="1" spans="2:6">
      <c r="B58" s="23">
        <v>55</v>
      </c>
      <c r="C58" s="28" t="s">
        <v>7</v>
      </c>
      <c r="D58" s="25" t="s">
        <v>8</v>
      </c>
      <c r="E58" s="26" t="s">
        <v>63</v>
      </c>
      <c r="F58" s="27">
        <v>50</v>
      </c>
    </row>
    <row r="59" s="2" customFormat="1" ht="21" customHeight="1" spans="2:6">
      <c r="B59" s="23">
        <v>56</v>
      </c>
      <c r="C59" s="28" t="s">
        <v>7</v>
      </c>
      <c r="D59" s="25" t="s">
        <v>8</v>
      </c>
      <c r="E59" s="29" t="s">
        <v>64</v>
      </c>
      <c r="F59" s="27">
        <v>50</v>
      </c>
    </row>
    <row r="60" s="2" customFormat="1" ht="21" customHeight="1" spans="2:6">
      <c r="B60" s="23">
        <v>57</v>
      </c>
      <c r="C60" s="28" t="s">
        <v>7</v>
      </c>
      <c r="D60" s="25" t="s">
        <v>8</v>
      </c>
      <c r="E60" s="29" t="s">
        <v>65</v>
      </c>
      <c r="F60" s="27">
        <v>50</v>
      </c>
    </row>
    <row r="61" s="2" customFormat="1" ht="21" customHeight="1" spans="2:6">
      <c r="B61" s="23">
        <v>58</v>
      </c>
      <c r="C61" s="28" t="s">
        <v>7</v>
      </c>
      <c r="D61" s="25" t="s">
        <v>8</v>
      </c>
      <c r="E61" s="29" t="s">
        <v>66</v>
      </c>
      <c r="F61" s="27">
        <v>50</v>
      </c>
    </row>
    <row r="62" s="2" customFormat="1" ht="21" customHeight="1" spans="2:6">
      <c r="B62" s="23">
        <v>59</v>
      </c>
      <c r="C62" s="28" t="s">
        <v>7</v>
      </c>
      <c r="D62" s="25" t="s">
        <v>8</v>
      </c>
      <c r="E62" s="26" t="s">
        <v>67</v>
      </c>
      <c r="F62" s="27">
        <v>50</v>
      </c>
    </row>
    <row r="63" s="2" customFormat="1" ht="21" customHeight="1" spans="2:6">
      <c r="B63" s="23">
        <v>60</v>
      </c>
      <c r="C63" s="28" t="s">
        <v>7</v>
      </c>
      <c r="D63" s="25" t="s">
        <v>8</v>
      </c>
      <c r="E63" s="29" t="s">
        <v>68</v>
      </c>
      <c r="F63" s="27">
        <v>50</v>
      </c>
    </row>
    <row r="64" s="2" customFormat="1" ht="21" customHeight="1" spans="2:6">
      <c r="B64" s="23">
        <v>61</v>
      </c>
      <c r="C64" s="28" t="s">
        <v>7</v>
      </c>
      <c r="D64" s="25" t="s">
        <v>8</v>
      </c>
      <c r="E64" s="26" t="s">
        <v>69</v>
      </c>
      <c r="F64" s="27">
        <v>50</v>
      </c>
    </row>
    <row r="65" s="2" customFormat="1" ht="21" customHeight="1" spans="2:6">
      <c r="B65" s="23">
        <v>62</v>
      </c>
      <c r="C65" s="28" t="s">
        <v>7</v>
      </c>
      <c r="D65" s="25" t="s">
        <v>8</v>
      </c>
      <c r="E65" s="29" t="s">
        <v>70</v>
      </c>
      <c r="F65" s="27">
        <v>50</v>
      </c>
    </row>
    <row r="66" s="2" customFormat="1" ht="21" customHeight="1" spans="2:6">
      <c r="B66" s="23">
        <v>63</v>
      </c>
      <c r="C66" s="28" t="s">
        <v>7</v>
      </c>
      <c r="D66" s="25" t="s">
        <v>8</v>
      </c>
      <c r="E66" s="29" t="s">
        <v>71</v>
      </c>
      <c r="F66" s="27">
        <v>50</v>
      </c>
    </row>
    <row r="67" s="2" customFormat="1" ht="21" customHeight="1" spans="2:6">
      <c r="B67" s="23">
        <v>64</v>
      </c>
      <c r="C67" s="28" t="s">
        <v>7</v>
      </c>
      <c r="D67" s="25" t="s">
        <v>8</v>
      </c>
      <c r="E67" s="29" t="s">
        <v>72</v>
      </c>
      <c r="F67" s="27">
        <v>50</v>
      </c>
    </row>
    <row r="68" s="2" customFormat="1" ht="21" customHeight="1" spans="2:6">
      <c r="B68" s="23">
        <v>65</v>
      </c>
      <c r="C68" s="28" t="s">
        <v>7</v>
      </c>
      <c r="D68" s="25" t="s">
        <v>8</v>
      </c>
      <c r="E68" s="29" t="s">
        <v>73</v>
      </c>
      <c r="F68" s="27">
        <v>50</v>
      </c>
    </row>
    <row r="69" s="2" customFormat="1" ht="21" customHeight="1" spans="2:6">
      <c r="B69" s="23">
        <v>66</v>
      </c>
      <c r="C69" s="28" t="s">
        <v>7</v>
      </c>
      <c r="D69" s="25" t="s">
        <v>8</v>
      </c>
      <c r="E69" s="26" t="s">
        <v>74</v>
      </c>
      <c r="F69" s="27">
        <v>50</v>
      </c>
    </row>
    <row r="70" s="2" customFormat="1" ht="21" customHeight="1" spans="2:6">
      <c r="B70" s="23">
        <v>67</v>
      </c>
      <c r="C70" s="28" t="s">
        <v>7</v>
      </c>
      <c r="D70" s="25" t="s">
        <v>8</v>
      </c>
      <c r="E70" s="29" t="s">
        <v>75</v>
      </c>
      <c r="F70" s="27">
        <v>50</v>
      </c>
    </row>
    <row r="71" s="2" customFormat="1" ht="21" customHeight="1" spans="2:6">
      <c r="B71" s="23">
        <v>68</v>
      </c>
      <c r="C71" s="28" t="s">
        <v>7</v>
      </c>
      <c r="D71" s="25" t="s">
        <v>8</v>
      </c>
      <c r="E71" s="29" t="s">
        <v>76</v>
      </c>
      <c r="F71" s="27">
        <v>50</v>
      </c>
    </row>
    <row r="72" s="2" customFormat="1" ht="21" customHeight="1" spans="2:6">
      <c r="B72" s="23">
        <v>69</v>
      </c>
      <c r="C72" s="28" t="s">
        <v>7</v>
      </c>
      <c r="D72" s="25" t="s">
        <v>8</v>
      </c>
      <c r="E72" s="29" t="s">
        <v>77</v>
      </c>
      <c r="F72" s="27">
        <v>50</v>
      </c>
    </row>
    <row r="73" s="2" customFormat="1" ht="21" customHeight="1" spans="2:6">
      <c r="B73" s="23">
        <v>70</v>
      </c>
      <c r="C73" s="28" t="s">
        <v>7</v>
      </c>
      <c r="D73" s="25" t="s">
        <v>8</v>
      </c>
      <c r="E73" s="26" t="s">
        <v>78</v>
      </c>
      <c r="F73" s="27">
        <v>50</v>
      </c>
    </row>
    <row r="74" s="2" customFormat="1" ht="21" customHeight="1" spans="2:6">
      <c r="B74" s="23">
        <v>71</v>
      </c>
      <c r="C74" s="28" t="s">
        <v>7</v>
      </c>
      <c r="D74" s="25" t="s">
        <v>8</v>
      </c>
      <c r="E74" s="29" t="s">
        <v>79</v>
      </c>
      <c r="F74" s="27">
        <v>50</v>
      </c>
    </row>
    <row r="75" s="2" customFormat="1" ht="21" customHeight="1" spans="2:6">
      <c r="B75" s="23">
        <v>72</v>
      </c>
      <c r="C75" s="28" t="s">
        <v>7</v>
      </c>
      <c r="D75" s="25" t="s">
        <v>8</v>
      </c>
      <c r="E75" s="29" t="s">
        <v>80</v>
      </c>
      <c r="F75" s="27">
        <v>50</v>
      </c>
    </row>
    <row r="76" s="2" customFormat="1" ht="21" customHeight="1" spans="2:6">
      <c r="B76" s="23">
        <v>73</v>
      </c>
      <c r="C76" s="28" t="s">
        <v>7</v>
      </c>
      <c r="D76" s="25" t="s">
        <v>8</v>
      </c>
      <c r="E76" s="29" t="s">
        <v>81</v>
      </c>
      <c r="F76" s="27">
        <v>50</v>
      </c>
    </row>
    <row r="77" s="2" customFormat="1" ht="21" customHeight="1" spans="2:6">
      <c r="B77" s="23">
        <v>74</v>
      </c>
      <c r="C77" s="28" t="s">
        <v>7</v>
      </c>
      <c r="D77" s="25" t="s">
        <v>8</v>
      </c>
      <c r="E77" s="29" t="s">
        <v>82</v>
      </c>
      <c r="F77" s="27">
        <v>50</v>
      </c>
    </row>
    <row r="78" s="2" customFormat="1" ht="21" customHeight="1" spans="2:6">
      <c r="B78" s="23">
        <v>75</v>
      </c>
      <c r="C78" s="28" t="s">
        <v>7</v>
      </c>
      <c r="D78" s="25" t="s">
        <v>8</v>
      </c>
      <c r="E78" s="26" t="s">
        <v>83</v>
      </c>
      <c r="F78" s="27">
        <v>50</v>
      </c>
    </row>
    <row r="79" s="2" customFormat="1" ht="21" customHeight="1" spans="2:6">
      <c r="B79" s="23">
        <v>76</v>
      </c>
      <c r="C79" s="28" t="s">
        <v>7</v>
      </c>
      <c r="D79" s="25" t="s">
        <v>8</v>
      </c>
      <c r="E79" s="29" t="s">
        <v>84</v>
      </c>
      <c r="F79" s="27">
        <v>50</v>
      </c>
    </row>
    <row r="80" s="2" customFormat="1" ht="21" customHeight="1" spans="2:6">
      <c r="B80" s="23">
        <v>77</v>
      </c>
      <c r="C80" s="28" t="s">
        <v>7</v>
      </c>
      <c r="D80" s="25" t="s">
        <v>8</v>
      </c>
      <c r="E80" s="29" t="s">
        <v>85</v>
      </c>
      <c r="F80" s="27">
        <v>50</v>
      </c>
    </row>
    <row r="81" s="2" customFormat="1" ht="21" customHeight="1" spans="2:6">
      <c r="B81" s="23">
        <v>78</v>
      </c>
      <c r="C81" s="28" t="s">
        <v>7</v>
      </c>
      <c r="D81" s="25" t="s">
        <v>8</v>
      </c>
      <c r="E81" s="29" t="s">
        <v>86</v>
      </c>
      <c r="F81" s="27">
        <v>50</v>
      </c>
    </row>
    <row r="82" s="2" customFormat="1" ht="21" customHeight="1" spans="2:6">
      <c r="B82" s="23">
        <v>79</v>
      </c>
      <c r="C82" s="28" t="s">
        <v>7</v>
      </c>
      <c r="D82" s="25" t="s">
        <v>8</v>
      </c>
      <c r="E82" s="29" t="s">
        <v>87</v>
      </c>
      <c r="F82" s="27">
        <v>50</v>
      </c>
    </row>
    <row r="83" s="2" customFormat="1" ht="21" customHeight="1" spans="2:6">
      <c r="B83" s="23">
        <v>80</v>
      </c>
      <c r="C83" s="28" t="s">
        <v>7</v>
      </c>
      <c r="D83" s="25" t="s">
        <v>8</v>
      </c>
      <c r="E83" s="29" t="s">
        <v>88</v>
      </c>
      <c r="F83" s="27">
        <v>50</v>
      </c>
    </row>
    <row r="84" s="2" customFormat="1" ht="21" customHeight="1" spans="2:6">
      <c r="B84" s="23">
        <v>81</v>
      </c>
      <c r="C84" s="28" t="s">
        <v>7</v>
      </c>
      <c r="D84" s="25" t="s">
        <v>8</v>
      </c>
      <c r="E84" s="29" t="s">
        <v>89</v>
      </c>
      <c r="F84" s="27">
        <v>50</v>
      </c>
    </row>
    <row r="85" s="2" customFormat="1" ht="21" customHeight="1" spans="2:6">
      <c r="B85" s="23">
        <v>82</v>
      </c>
      <c r="C85" s="28" t="s">
        <v>7</v>
      </c>
      <c r="D85" s="25" t="s">
        <v>8</v>
      </c>
      <c r="E85" s="29" t="s">
        <v>90</v>
      </c>
      <c r="F85" s="27">
        <v>50</v>
      </c>
    </row>
    <row r="86" s="2" customFormat="1" ht="21" customHeight="1" spans="2:6">
      <c r="B86" s="23">
        <v>83</v>
      </c>
      <c r="C86" s="28" t="s">
        <v>7</v>
      </c>
      <c r="D86" s="25" t="s">
        <v>8</v>
      </c>
      <c r="E86" s="26" t="s">
        <v>91</v>
      </c>
      <c r="F86" s="27">
        <v>50</v>
      </c>
    </row>
    <row r="87" s="2" customFormat="1" ht="21" customHeight="1" spans="2:6">
      <c r="B87" s="23">
        <v>84</v>
      </c>
      <c r="C87" s="28" t="s">
        <v>7</v>
      </c>
      <c r="D87" s="25" t="s">
        <v>8</v>
      </c>
      <c r="E87" s="29" t="s">
        <v>92</v>
      </c>
      <c r="F87" s="27">
        <v>50</v>
      </c>
    </row>
    <row r="88" s="2" customFormat="1" ht="21" customHeight="1" spans="2:6">
      <c r="B88" s="23">
        <v>85</v>
      </c>
      <c r="C88" s="28" t="s">
        <v>7</v>
      </c>
      <c r="D88" s="25" t="s">
        <v>8</v>
      </c>
      <c r="E88" s="29" t="s">
        <v>93</v>
      </c>
      <c r="F88" s="27">
        <v>50</v>
      </c>
    </row>
    <row r="89" s="2" customFormat="1" ht="21" customHeight="1" spans="2:6">
      <c r="B89" s="23">
        <v>86</v>
      </c>
      <c r="C89" s="28" t="s">
        <v>7</v>
      </c>
      <c r="D89" s="25" t="s">
        <v>8</v>
      </c>
      <c r="E89" s="29" t="s">
        <v>94</v>
      </c>
      <c r="F89" s="27">
        <v>50</v>
      </c>
    </row>
    <row r="90" s="2" customFormat="1" ht="21" customHeight="1" spans="2:6">
      <c r="B90" s="23">
        <v>87</v>
      </c>
      <c r="C90" s="28" t="s">
        <v>7</v>
      </c>
      <c r="D90" s="25" t="s">
        <v>8</v>
      </c>
      <c r="E90" s="26" t="s">
        <v>95</v>
      </c>
      <c r="F90" s="27">
        <v>50</v>
      </c>
    </row>
    <row r="91" s="2" customFormat="1" ht="21" customHeight="1" spans="2:6">
      <c r="B91" s="23">
        <v>88</v>
      </c>
      <c r="C91" s="28" t="s">
        <v>7</v>
      </c>
      <c r="D91" s="25" t="s">
        <v>8</v>
      </c>
      <c r="E91" s="29" t="s">
        <v>96</v>
      </c>
      <c r="F91" s="27">
        <v>50</v>
      </c>
    </row>
    <row r="92" s="2" customFormat="1" ht="21" customHeight="1" spans="2:6">
      <c r="B92" s="23">
        <v>89</v>
      </c>
      <c r="C92" s="28" t="s">
        <v>7</v>
      </c>
      <c r="D92" s="25" t="s">
        <v>8</v>
      </c>
      <c r="E92" s="29" t="s">
        <v>97</v>
      </c>
      <c r="F92" s="27">
        <v>50</v>
      </c>
    </row>
    <row r="93" s="2" customFormat="1" ht="21" customHeight="1" spans="2:6">
      <c r="B93" s="23">
        <v>90</v>
      </c>
      <c r="C93" s="28" t="s">
        <v>7</v>
      </c>
      <c r="D93" s="25" t="s">
        <v>8</v>
      </c>
      <c r="E93" s="29" t="s">
        <v>98</v>
      </c>
      <c r="F93" s="27">
        <v>50</v>
      </c>
    </row>
    <row r="94" s="2" customFormat="1" ht="21" customHeight="1" spans="2:6">
      <c r="B94" s="23">
        <v>91</v>
      </c>
      <c r="C94" s="28" t="s">
        <v>7</v>
      </c>
      <c r="D94" s="25" t="s">
        <v>8</v>
      </c>
      <c r="E94" s="29" t="s">
        <v>99</v>
      </c>
      <c r="F94" s="27">
        <v>50</v>
      </c>
    </row>
    <row r="95" s="2" customFormat="1" ht="21" customHeight="1" spans="2:6">
      <c r="B95" s="23">
        <v>92</v>
      </c>
      <c r="C95" s="28" t="s">
        <v>7</v>
      </c>
      <c r="D95" s="25" t="s">
        <v>8</v>
      </c>
      <c r="E95" s="32" t="s">
        <v>100</v>
      </c>
      <c r="F95" s="33">
        <v>50</v>
      </c>
    </row>
    <row r="96" s="2" customFormat="1" ht="21" customHeight="1" spans="2:6">
      <c r="B96" s="23">
        <v>93</v>
      </c>
      <c r="C96" s="28" t="s">
        <v>7</v>
      </c>
      <c r="D96" s="25" t="s">
        <v>8</v>
      </c>
      <c r="E96" s="32" t="s">
        <v>101</v>
      </c>
      <c r="F96" s="33">
        <v>50</v>
      </c>
    </row>
    <row r="97" s="2" customFormat="1" ht="21" customHeight="1" spans="2:6">
      <c r="B97" s="23">
        <v>94</v>
      </c>
      <c r="C97" s="28" t="s">
        <v>7</v>
      </c>
      <c r="D97" s="25" t="s">
        <v>8</v>
      </c>
      <c r="E97" s="32" t="s">
        <v>102</v>
      </c>
      <c r="F97" s="33">
        <v>50</v>
      </c>
    </row>
    <row r="98" s="2" customFormat="1" ht="21" customHeight="1" spans="2:6">
      <c r="B98" s="23">
        <v>95</v>
      </c>
      <c r="C98" s="28" t="s">
        <v>7</v>
      </c>
      <c r="D98" s="25" t="s">
        <v>8</v>
      </c>
      <c r="E98" s="32" t="s">
        <v>103</v>
      </c>
      <c r="F98" s="33">
        <v>50</v>
      </c>
    </row>
    <row r="99" s="2" customFormat="1" ht="21" customHeight="1" spans="2:6">
      <c r="B99" s="23">
        <v>96</v>
      </c>
      <c r="C99" s="28" t="s">
        <v>7</v>
      </c>
      <c r="D99" s="25" t="s">
        <v>8</v>
      </c>
      <c r="E99" s="32" t="s">
        <v>104</v>
      </c>
      <c r="F99" s="33">
        <v>50</v>
      </c>
    </row>
    <row r="100" s="2" customFormat="1" ht="21" customHeight="1" spans="2:6">
      <c r="B100" s="23">
        <v>97</v>
      </c>
      <c r="C100" s="28" t="s">
        <v>7</v>
      </c>
      <c r="D100" s="25" t="s">
        <v>8</v>
      </c>
      <c r="E100" s="32" t="s">
        <v>105</v>
      </c>
      <c r="F100" s="33">
        <v>50</v>
      </c>
    </row>
    <row r="101" s="2" customFormat="1" ht="21" customHeight="1" spans="2:6">
      <c r="B101" s="23">
        <v>98</v>
      </c>
      <c r="C101" s="28" t="s">
        <v>7</v>
      </c>
      <c r="D101" s="25" t="s">
        <v>8</v>
      </c>
      <c r="E101" s="32" t="s">
        <v>106</v>
      </c>
      <c r="F101" s="33">
        <v>50</v>
      </c>
    </row>
    <row r="102" s="2" customFormat="1" ht="21" customHeight="1" spans="2:6">
      <c r="B102" s="23">
        <v>99</v>
      </c>
      <c r="C102" s="28" t="s">
        <v>7</v>
      </c>
      <c r="D102" s="25" t="s">
        <v>8</v>
      </c>
      <c r="E102" s="32" t="s">
        <v>107</v>
      </c>
      <c r="F102" s="33">
        <v>50</v>
      </c>
    </row>
    <row r="103" s="2" customFormat="1" ht="21" customHeight="1" spans="2:6">
      <c r="B103" s="23">
        <v>100</v>
      </c>
      <c r="C103" s="28" t="s">
        <v>7</v>
      </c>
      <c r="D103" s="25" t="s">
        <v>8</v>
      </c>
      <c r="E103" s="34" t="s">
        <v>108</v>
      </c>
      <c r="F103" s="33">
        <v>50</v>
      </c>
    </row>
    <row r="104" s="2" customFormat="1" ht="21" customHeight="1" spans="2:6">
      <c r="B104" s="23">
        <v>101</v>
      </c>
      <c r="C104" s="28" t="s">
        <v>7</v>
      </c>
      <c r="D104" s="25" t="s">
        <v>8</v>
      </c>
      <c r="E104" s="32" t="s">
        <v>109</v>
      </c>
      <c r="F104" s="33">
        <v>50</v>
      </c>
    </row>
    <row r="105" s="2" customFormat="1" ht="21" customHeight="1" spans="2:6">
      <c r="B105" s="23">
        <v>102</v>
      </c>
      <c r="C105" s="28" t="s">
        <v>7</v>
      </c>
      <c r="D105" s="25" t="s">
        <v>8</v>
      </c>
      <c r="E105" s="32" t="s">
        <v>110</v>
      </c>
      <c r="F105" s="33">
        <v>50</v>
      </c>
    </row>
    <row r="106" s="3" customFormat="1" ht="21" customHeight="1" spans="2:6">
      <c r="B106" s="23">
        <v>103</v>
      </c>
      <c r="C106" s="28" t="s">
        <v>7</v>
      </c>
      <c r="D106" s="25" t="s">
        <v>8</v>
      </c>
      <c r="E106" s="32" t="s">
        <v>111</v>
      </c>
      <c r="F106" s="33">
        <v>50</v>
      </c>
    </row>
    <row r="107" s="3" customFormat="1" ht="21" customHeight="1" spans="2:6">
      <c r="B107" s="23">
        <v>104</v>
      </c>
      <c r="C107" s="28" t="s">
        <v>7</v>
      </c>
      <c r="D107" s="25" t="s">
        <v>8</v>
      </c>
      <c r="E107" s="32" t="s">
        <v>112</v>
      </c>
      <c r="F107" s="33">
        <v>50</v>
      </c>
    </row>
    <row r="108" s="3" customFormat="1" ht="21" customHeight="1" spans="2:6">
      <c r="B108" s="23">
        <v>105</v>
      </c>
      <c r="C108" s="28" t="s">
        <v>7</v>
      </c>
      <c r="D108" s="25" t="s">
        <v>8</v>
      </c>
      <c r="E108" s="32" t="s">
        <v>113</v>
      </c>
      <c r="F108" s="33">
        <v>50</v>
      </c>
    </row>
    <row r="109" s="3" customFormat="1" ht="21" customHeight="1" spans="2:6">
      <c r="B109" s="23">
        <v>106</v>
      </c>
      <c r="C109" s="28" t="s">
        <v>7</v>
      </c>
      <c r="D109" s="25" t="s">
        <v>8</v>
      </c>
      <c r="E109" s="32" t="s">
        <v>114</v>
      </c>
      <c r="F109" s="33">
        <v>50</v>
      </c>
    </row>
    <row r="110" s="3" customFormat="1" ht="21" customHeight="1" spans="2:6">
      <c r="B110" s="23">
        <v>107</v>
      </c>
      <c r="C110" s="28" t="s">
        <v>7</v>
      </c>
      <c r="D110" s="25" t="s">
        <v>8</v>
      </c>
      <c r="E110" s="32" t="s">
        <v>115</v>
      </c>
      <c r="F110" s="33">
        <v>50</v>
      </c>
    </row>
    <row r="111" s="3" customFormat="1" ht="21" customHeight="1" spans="2:6">
      <c r="B111" s="23">
        <v>108</v>
      </c>
      <c r="C111" s="28" t="s">
        <v>7</v>
      </c>
      <c r="D111" s="25" t="s">
        <v>8</v>
      </c>
      <c r="E111" s="34" t="s">
        <v>116</v>
      </c>
      <c r="F111" s="33">
        <v>50</v>
      </c>
    </row>
    <row r="112" s="3" customFormat="1" ht="21" customHeight="1" spans="2:6">
      <c r="B112" s="23">
        <v>109</v>
      </c>
      <c r="C112" s="28" t="s">
        <v>7</v>
      </c>
      <c r="D112" s="25" t="s">
        <v>8</v>
      </c>
      <c r="E112" s="35" t="s">
        <v>117</v>
      </c>
      <c r="F112" s="33">
        <v>50</v>
      </c>
    </row>
    <row r="113" s="3" customFormat="1" ht="21" customHeight="1" spans="2:6">
      <c r="B113" s="23">
        <v>110</v>
      </c>
      <c r="C113" s="28" t="s">
        <v>7</v>
      </c>
      <c r="D113" s="25" t="s">
        <v>8</v>
      </c>
      <c r="E113" s="34" t="s">
        <v>118</v>
      </c>
      <c r="F113" s="33">
        <v>50</v>
      </c>
    </row>
    <row r="114" s="3" customFormat="1" ht="21" customHeight="1" spans="2:6">
      <c r="B114" s="23">
        <v>111</v>
      </c>
      <c r="C114" s="28" t="s">
        <v>7</v>
      </c>
      <c r="D114" s="25" t="s">
        <v>8</v>
      </c>
      <c r="E114" s="35" t="s">
        <v>119</v>
      </c>
      <c r="F114" s="33">
        <v>50</v>
      </c>
    </row>
    <row r="115" s="3" customFormat="1" ht="21" customHeight="1" spans="2:6">
      <c r="B115" s="23">
        <v>112</v>
      </c>
      <c r="C115" s="28" t="s">
        <v>7</v>
      </c>
      <c r="D115" s="25" t="s">
        <v>8</v>
      </c>
      <c r="E115" s="32" t="s">
        <v>120</v>
      </c>
      <c r="F115" s="33">
        <v>50</v>
      </c>
    </row>
    <row r="116" s="3" customFormat="1" ht="21" customHeight="1" spans="2:6">
      <c r="B116" s="23">
        <v>113</v>
      </c>
      <c r="C116" s="28" t="s">
        <v>7</v>
      </c>
      <c r="D116" s="25" t="s">
        <v>8</v>
      </c>
      <c r="E116" s="32" t="s">
        <v>121</v>
      </c>
      <c r="F116" s="33">
        <v>50</v>
      </c>
    </row>
    <row r="117" s="3" customFormat="1" ht="21" customHeight="1" spans="2:6">
      <c r="B117" s="23">
        <v>114</v>
      </c>
      <c r="C117" s="28" t="s">
        <v>7</v>
      </c>
      <c r="D117" s="25" t="s">
        <v>8</v>
      </c>
      <c r="E117" s="34" t="s">
        <v>122</v>
      </c>
      <c r="F117" s="33">
        <v>50</v>
      </c>
    </row>
    <row r="118" s="3" customFormat="1" ht="21" customHeight="1" spans="2:6">
      <c r="B118" s="23">
        <v>115</v>
      </c>
      <c r="C118" s="28" t="s">
        <v>7</v>
      </c>
      <c r="D118" s="25" t="s">
        <v>8</v>
      </c>
      <c r="E118" s="32" t="s">
        <v>123</v>
      </c>
      <c r="F118" s="33">
        <v>50</v>
      </c>
    </row>
    <row r="119" s="3" customFormat="1" ht="21" customHeight="1" spans="2:6">
      <c r="B119" s="23">
        <v>116</v>
      </c>
      <c r="C119" s="28" t="s">
        <v>7</v>
      </c>
      <c r="D119" s="25" t="s">
        <v>8</v>
      </c>
      <c r="E119" s="32" t="s">
        <v>124</v>
      </c>
      <c r="F119" s="33">
        <v>50</v>
      </c>
    </row>
    <row r="120" s="3" customFormat="1" ht="21" customHeight="1" spans="2:6">
      <c r="B120" s="23">
        <v>117</v>
      </c>
      <c r="C120" s="28" t="s">
        <v>7</v>
      </c>
      <c r="D120" s="25" t="s">
        <v>8</v>
      </c>
      <c r="E120" s="32" t="s">
        <v>125</v>
      </c>
      <c r="F120" s="33">
        <v>50</v>
      </c>
    </row>
    <row r="121" s="3" customFormat="1" ht="21" customHeight="1" spans="2:6">
      <c r="B121" s="23">
        <v>118</v>
      </c>
      <c r="C121" s="28" t="s">
        <v>7</v>
      </c>
      <c r="D121" s="25" t="s">
        <v>8</v>
      </c>
      <c r="E121" s="32" t="s">
        <v>126</v>
      </c>
      <c r="F121" s="33">
        <v>50</v>
      </c>
    </row>
    <row r="122" s="3" customFormat="1" ht="21" customHeight="1" spans="2:6">
      <c r="B122" s="23">
        <v>119</v>
      </c>
      <c r="C122" s="28" t="s">
        <v>7</v>
      </c>
      <c r="D122" s="25" t="s">
        <v>8</v>
      </c>
      <c r="E122" s="32" t="s">
        <v>127</v>
      </c>
      <c r="F122" s="33">
        <v>50</v>
      </c>
    </row>
    <row r="123" s="3" customFormat="1" ht="21" customHeight="1" spans="2:6">
      <c r="B123" s="23">
        <v>120</v>
      </c>
      <c r="C123" s="28" t="s">
        <v>7</v>
      </c>
      <c r="D123" s="25" t="s">
        <v>8</v>
      </c>
      <c r="E123" s="32" t="s">
        <v>128</v>
      </c>
      <c r="F123" s="33">
        <v>50</v>
      </c>
    </row>
    <row r="124" s="3" customFormat="1" ht="21" customHeight="1" spans="2:6">
      <c r="B124" s="23">
        <v>121</v>
      </c>
      <c r="C124" s="28" t="s">
        <v>7</v>
      </c>
      <c r="D124" s="25" t="s">
        <v>8</v>
      </c>
      <c r="E124" s="34" t="s">
        <v>129</v>
      </c>
      <c r="F124" s="33">
        <v>50</v>
      </c>
    </row>
    <row r="125" s="3" customFormat="1" ht="21" customHeight="1" spans="2:6">
      <c r="B125" s="23">
        <v>122</v>
      </c>
      <c r="C125" s="28" t="s">
        <v>7</v>
      </c>
      <c r="D125" s="25" t="s">
        <v>8</v>
      </c>
      <c r="E125" s="34" t="s">
        <v>130</v>
      </c>
      <c r="F125" s="33">
        <v>50</v>
      </c>
    </row>
    <row r="126" s="3" customFormat="1" ht="21" customHeight="1" spans="2:6">
      <c r="B126" s="23">
        <v>123</v>
      </c>
      <c r="C126" s="28" t="s">
        <v>7</v>
      </c>
      <c r="D126" s="25" t="s">
        <v>8</v>
      </c>
      <c r="E126" s="34" t="s">
        <v>131</v>
      </c>
      <c r="F126" s="33">
        <v>50</v>
      </c>
    </row>
    <row r="127" s="3" customFormat="1" ht="21" customHeight="1" spans="2:6">
      <c r="B127" s="23">
        <v>124</v>
      </c>
      <c r="C127" s="28" t="s">
        <v>7</v>
      </c>
      <c r="D127" s="25" t="s">
        <v>8</v>
      </c>
      <c r="E127" s="34" t="s">
        <v>132</v>
      </c>
      <c r="F127" s="33">
        <v>50</v>
      </c>
    </row>
    <row r="128" s="3" customFormat="1" ht="21" customHeight="1" spans="2:6">
      <c r="B128" s="23">
        <v>125</v>
      </c>
      <c r="C128" s="28" t="s">
        <v>7</v>
      </c>
      <c r="D128" s="25" t="s">
        <v>8</v>
      </c>
      <c r="E128" s="34" t="s">
        <v>133</v>
      </c>
      <c r="F128" s="33">
        <v>50</v>
      </c>
    </row>
    <row r="129" s="3" customFormat="1" ht="21" customHeight="1" spans="2:6">
      <c r="B129" s="23">
        <v>126</v>
      </c>
      <c r="C129" s="28" t="s">
        <v>7</v>
      </c>
      <c r="D129" s="25" t="s">
        <v>8</v>
      </c>
      <c r="E129" s="34" t="s">
        <v>134</v>
      </c>
      <c r="F129" s="36">
        <v>50</v>
      </c>
    </row>
    <row r="130" s="3" customFormat="1" ht="21" customHeight="1" spans="2:6">
      <c r="B130" s="23">
        <v>127</v>
      </c>
      <c r="C130" s="28" t="s">
        <v>7</v>
      </c>
      <c r="D130" s="25" t="s">
        <v>8</v>
      </c>
      <c r="E130" s="34" t="s">
        <v>135</v>
      </c>
      <c r="F130" s="36">
        <v>50</v>
      </c>
    </row>
    <row r="131" s="3" customFormat="1" ht="21" customHeight="1" spans="2:6">
      <c r="B131" s="23">
        <v>128</v>
      </c>
      <c r="C131" s="28" t="s">
        <v>7</v>
      </c>
      <c r="D131" s="25" t="s">
        <v>8</v>
      </c>
      <c r="E131" s="34" t="s">
        <v>136</v>
      </c>
      <c r="F131" s="36">
        <v>50</v>
      </c>
    </row>
    <row r="132" s="3" customFormat="1" ht="21" customHeight="1" spans="2:6">
      <c r="B132" s="23">
        <v>129</v>
      </c>
      <c r="C132" s="28" t="s">
        <v>7</v>
      </c>
      <c r="D132" s="25" t="s">
        <v>8</v>
      </c>
      <c r="E132" s="37" t="s">
        <v>137</v>
      </c>
      <c r="F132" s="36">
        <v>50</v>
      </c>
    </row>
    <row r="133" s="3" customFormat="1" ht="21" customHeight="1" spans="2:6">
      <c r="B133" s="23">
        <v>130</v>
      </c>
      <c r="C133" s="28" t="s">
        <v>7</v>
      </c>
      <c r="D133" s="25" t="s">
        <v>8</v>
      </c>
      <c r="E133" s="32" t="s">
        <v>138</v>
      </c>
      <c r="F133" s="36">
        <v>50</v>
      </c>
    </row>
    <row r="134" s="3" customFormat="1" ht="21" customHeight="1" spans="2:6">
      <c r="B134" s="23">
        <v>131</v>
      </c>
      <c r="C134" s="28" t="s">
        <v>7</v>
      </c>
      <c r="D134" s="25" t="s">
        <v>8</v>
      </c>
      <c r="E134" s="32" t="s">
        <v>139</v>
      </c>
      <c r="F134" s="36">
        <v>50</v>
      </c>
    </row>
    <row r="135" s="4" customFormat="1" ht="21" customHeight="1" spans="2:6">
      <c r="B135" s="23">
        <v>132</v>
      </c>
      <c r="C135" s="28" t="s">
        <v>7</v>
      </c>
      <c r="D135" s="25" t="s">
        <v>8</v>
      </c>
      <c r="E135" s="32" t="s">
        <v>140</v>
      </c>
      <c r="F135" s="36">
        <v>50</v>
      </c>
    </row>
    <row r="136" s="4" customFormat="1" ht="21" customHeight="1" spans="2:6">
      <c r="B136" s="23">
        <v>133</v>
      </c>
      <c r="C136" s="28" t="s">
        <v>7</v>
      </c>
      <c r="D136" s="25" t="s">
        <v>8</v>
      </c>
      <c r="E136" s="32" t="s">
        <v>141</v>
      </c>
      <c r="F136" s="36">
        <v>50</v>
      </c>
    </row>
    <row r="137" s="4" customFormat="1" ht="21" customHeight="1" spans="2:6">
      <c r="B137" s="23">
        <v>134</v>
      </c>
      <c r="C137" s="28" t="s">
        <v>7</v>
      </c>
      <c r="D137" s="25" t="s">
        <v>8</v>
      </c>
      <c r="E137" s="32" t="s">
        <v>142</v>
      </c>
      <c r="F137" s="36">
        <v>50</v>
      </c>
    </row>
    <row r="138" s="4" customFormat="1" ht="21" customHeight="1" spans="2:6">
      <c r="B138" s="23">
        <v>135</v>
      </c>
      <c r="C138" s="28" t="s">
        <v>7</v>
      </c>
      <c r="D138" s="25" t="s">
        <v>8</v>
      </c>
      <c r="E138" s="32" t="s">
        <v>143</v>
      </c>
      <c r="F138" s="36">
        <v>50</v>
      </c>
    </row>
    <row r="139" s="4" customFormat="1" ht="21" customHeight="1" spans="2:6">
      <c r="B139" s="23">
        <v>136</v>
      </c>
      <c r="C139" s="28" t="s">
        <v>7</v>
      </c>
      <c r="D139" s="25" t="s">
        <v>8</v>
      </c>
      <c r="E139" s="32" t="s">
        <v>144</v>
      </c>
      <c r="F139" s="36">
        <v>50</v>
      </c>
    </row>
    <row r="140" s="4" customFormat="1" ht="21" customHeight="1" spans="2:6">
      <c r="B140" s="23">
        <v>137</v>
      </c>
      <c r="C140" s="28" t="s">
        <v>7</v>
      </c>
      <c r="D140" s="25" t="s">
        <v>8</v>
      </c>
      <c r="E140" s="32" t="s">
        <v>145</v>
      </c>
      <c r="F140" s="36">
        <v>50</v>
      </c>
    </row>
    <row r="141" s="4" customFormat="1" ht="21" customHeight="1" spans="2:6">
      <c r="B141" s="23">
        <v>138</v>
      </c>
      <c r="C141" s="28" t="s">
        <v>7</v>
      </c>
      <c r="D141" s="25" t="s">
        <v>8</v>
      </c>
      <c r="E141" s="32" t="s">
        <v>146</v>
      </c>
      <c r="F141" s="36">
        <v>50</v>
      </c>
    </row>
    <row r="142" s="4" customFormat="1" ht="21" customHeight="1" spans="2:6">
      <c r="B142" s="23">
        <v>139</v>
      </c>
      <c r="C142" s="28" t="s">
        <v>7</v>
      </c>
      <c r="D142" s="25" t="s">
        <v>8</v>
      </c>
      <c r="E142" s="32" t="s">
        <v>147</v>
      </c>
      <c r="F142" s="36">
        <v>50</v>
      </c>
    </row>
    <row r="143" s="4" customFormat="1" ht="21" customHeight="1" spans="2:6">
      <c r="B143" s="23">
        <v>140</v>
      </c>
      <c r="C143" s="28" t="s">
        <v>7</v>
      </c>
      <c r="D143" s="25" t="s">
        <v>8</v>
      </c>
      <c r="E143" s="32" t="s">
        <v>148</v>
      </c>
      <c r="F143" s="36">
        <v>50</v>
      </c>
    </row>
    <row r="144" s="4" customFormat="1" ht="21" customHeight="1" spans="2:6">
      <c r="B144" s="23">
        <v>141</v>
      </c>
      <c r="C144" s="28" t="s">
        <v>7</v>
      </c>
      <c r="D144" s="25" t="s">
        <v>8</v>
      </c>
      <c r="E144" s="32" t="s">
        <v>149</v>
      </c>
      <c r="F144" s="36">
        <v>50</v>
      </c>
    </row>
    <row r="145" s="4" customFormat="1" ht="21" customHeight="1" spans="2:6">
      <c r="B145" s="23">
        <v>142</v>
      </c>
      <c r="C145" s="28" t="s">
        <v>7</v>
      </c>
      <c r="D145" s="25" t="s">
        <v>8</v>
      </c>
      <c r="E145" s="32" t="s">
        <v>150</v>
      </c>
      <c r="F145" s="36">
        <v>50</v>
      </c>
    </row>
    <row r="146" s="4" customFormat="1" ht="21" customHeight="1" spans="2:6">
      <c r="B146" s="23">
        <v>143</v>
      </c>
      <c r="C146" s="28" t="s">
        <v>7</v>
      </c>
      <c r="D146" s="25" t="s">
        <v>8</v>
      </c>
      <c r="E146" s="32" t="s">
        <v>151</v>
      </c>
      <c r="F146" s="36">
        <v>50</v>
      </c>
    </row>
    <row r="147" s="4" customFormat="1" ht="21" customHeight="1" spans="2:6">
      <c r="B147" s="23">
        <v>144</v>
      </c>
      <c r="C147" s="28" t="s">
        <v>7</v>
      </c>
      <c r="D147" s="25" t="s">
        <v>8</v>
      </c>
      <c r="E147" s="32" t="s">
        <v>152</v>
      </c>
      <c r="F147" s="36">
        <v>50</v>
      </c>
    </row>
    <row r="148" s="4" customFormat="1" ht="21" customHeight="1" spans="2:6">
      <c r="B148" s="23">
        <v>145</v>
      </c>
      <c r="C148" s="28" t="s">
        <v>7</v>
      </c>
      <c r="D148" s="25" t="s">
        <v>8</v>
      </c>
      <c r="E148" s="32" t="s">
        <v>153</v>
      </c>
      <c r="F148" s="36">
        <v>50</v>
      </c>
    </row>
    <row r="149" s="4" customFormat="1" ht="21" customHeight="1" spans="2:6">
      <c r="B149" s="23">
        <v>146</v>
      </c>
      <c r="C149" s="28" t="s">
        <v>7</v>
      </c>
      <c r="D149" s="25" t="s">
        <v>8</v>
      </c>
      <c r="E149" s="32" t="s">
        <v>154</v>
      </c>
      <c r="F149" s="36">
        <v>50</v>
      </c>
    </row>
    <row r="150" s="4" customFormat="1" ht="21" customHeight="1" spans="2:6">
      <c r="B150" s="23">
        <v>147</v>
      </c>
      <c r="C150" s="28" t="s">
        <v>7</v>
      </c>
      <c r="D150" s="25" t="s">
        <v>8</v>
      </c>
      <c r="E150" s="32" t="s">
        <v>155</v>
      </c>
      <c r="F150" s="36">
        <v>50</v>
      </c>
    </row>
    <row r="151" s="4" customFormat="1" ht="21" customHeight="1" spans="2:6">
      <c r="B151" s="23">
        <v>148</v>
      </c>
      <c r="C151" s="28" t="s">
        <v>7</v>
      </c>
      <c r="D151" s="25" t="s">
        <v>8</v>
      </c>
      <c r="E151" s="32" t="s">
        <v>156</v>
      </c>
      <c r="F151" s="36">
        <v>50</v>
      </c>
    </row>
    <row r="152" s="4" customFormat="1" ht="21" customHeight="1" spans="2:6">
      <c r="B152" s="23">
        <v>149</v>
      </c>
      <c r="C152" s="28" t="s">
        <v>7</v>
      </c>
      <c r="D152" s="25" t="s">
        <v>8</v>
      </c>
      <c r="E152" s="32" t="s">
        <v>157</v>
      </c>
      <c r="F152" s="36">
        <v>50</v>
      </c>
    </row>
    <row r="153" s="4" customFormat="1" ht="21" customHeight="1" spans="2:6">
      <c r="B153" s="23">
        <v>150</v>
      </c>
      <c r="C153" s="28" t="s">
        <v>7</v>
      </c>
      <c r="D153" s="25" t="s">
        <v>8</v>
      </c>
      <c r="E153" s="32" t="s">
        <v>158</v>
      </c>
      <c r="F153" s="36">
        <v>50</v>
      </c>
    </row>
    <row r="154" s="4" customFormat="1" ht="21" customHeight="1" spans="2:6">
      <c r="B154" s="23">
        <v>151</v>
      </c>
      <c r="C154" s="28" t="s">
        <v>7</v>
      </c>
      <c r="D154" s="25" t="s">
        <v>8</v>
      </c>
      <c r="E154" s="32" t="s">
        <v>159</v>
      </c>
      <c r="F154" s="36">
        <v>50</v>
      </c>
    </row>
    <row r="155" s="4" customFormat="1" ht="21" customHeight="1" spans="2:6">
      <c r="B155" s="23">
        <v>152</v>
      </c>
      <c r="C155" s="28" t="s">
        <v>7</v>
      </c>
      <c r="D155" s="25" t="s">
        <v>8</v>
      </c>
      <c r="E155" s="32" t="s">
        <v>160</v>
      </c>
      <c r="F155" s="36">
        <v>50</v>
      </c>
    </row>
    <row r="156" s="4" customFormat="1" ht="21" customHeight="1" spans="2:6">
      <c r="B156" s="23">
        <v>153</v>
      </c>
      <c r="C156" s="28" t="s">
        <v>7</v>
      </c>
      <c r="D156" s="25" t="s">
        <v>8</v>
      </c>
      <c r="E156" s="32" t="s">
        <v>161</v>
      </c>
      <c r="F156" s="38">
        <v>50</v>
      </c>
    </row>
    <row r="157" s="4" customFormat="1" ht="21" customHeight="1" spans="2:6">
      <c r="B157" s="23">
        <v>154</v>
      </c>
      <c r="C157" s="28" t="s">
        <v>7</v>
      </c>
      <c r="D157" s="25" t="s">
        <v>8</v>
      </c>
      <c r="E157" s="36" t="s">
        <v>162</v>
      </c>
      <c r="F157" s="38">
        <v>50</v>
      </c>
    </row>
    <row r="158" s="4" customFormat="1" ht="21" customHeight="1" spans="2:6">
      <c r="B158" s="23">
        <v>155</v>
      </c>
      <c r="C158" s="28" t="s">
        <v>7</v>
      </c>
      <c r="D158" s="25" t="s">
        <v>8</v>
      </c>
      <c r="E158" s="36" t="s">
        <v>163</v>
      </c>
      <c r="F158" s="38">
        <v>50</v>
      </c>
    </row>
    <row r="159" s="4" customFormat="1" ht="21" customHeight="1" spans="2:6">
      <c r="B159" s="23">
        <v>156</v>
      </c>
      <c r="C159" s="39" t="s">
        <v>7</v>
      </c>
      <c r="D159" s="39" t="s">
        <v>8</v>
      </c>
      <c r="E159" s="40" t="s">
        <v>164</v>
      </c>
      <c r="F159" s="41">
        <v>100</v>
      </c>
    </row>
    <row r="160" s="4" customFormat="1" ht="21" customHeight="1" spans="2:6">
      <c r="B160" s="23">
        <v>157</v>
      </c>
      <c r="C160" s="39" t="s">
        <v>7</v>
      </c>
      <c r="D160" s="42" t="s">
        <v>8</v>
      </c>
      <c r="E160" s="43" t="s">
        <v>165</v>
      </c>
      <c r="F160" s="44">
        <v>100</v>
      </c>
    </row>
    <row r="161" s="4" customFormat="1" ht="21" customHeight="1" spans="2:6">
      <c r="B161" s="23">
        <v>158</v>
      </c>
      <c r="C161" s="39" t="s">
        <v>7</v>
      </c>
      <c r="D161" s="42" t="s">
        <v>8</v>
      </c>
      <c r="E161" s="43" t="s">
        <v>166</v>
      </c>
      <c r="F161" s="45">
        <v>100</v>
      </c>
    </row>
    <row r="162" s="3" customFormat="1" ht="21" customHeight="1" spans="2:6">
      <c r="B162" s="23">
        <v>159</v>
      </c>
      <c r="C162" s="46" t="s">
        <v>7</v>
      </c>
      <c r="D162" s="47" t="s">
        <v>8</v>
      </c>
      <c r="E162" s="48" t="s">
        <v>167</v>
      </c>
      <c r="F162" s="49">
        <v>100</v>
      </c>
    </row>
    <row r="163" s="3" customFormat="1" ht="21" customHeight="1" spans="2:6">
      <c r="B163" s="23">
        <v>160</v>
      </c>
      <c r="C163" s="46" t="s">
        <v>7</v>
      </c>
      <c r="D163" s="47" t="s">
        <v>8</v>
      </c>
      <c r="E163" s="50" t="s">
        <v>168</v>
      </c>
      <c r="F163" s="49">
        <v>100</v>
      </c>
    </row>
    <row r="164" s="3" customFormat="1" ht="21" customHeight="1" spans="2:6">
      <c r="B164" s="23">
        <v>161</v>
      </c>
      <c r="C164" s="46" t="s">
        <v>7</v>
      </c>
      <c r="D164" s="47" t="s">
        <v>8</v>
      </c>
      <c r="E164" s="50" t="s">
        <v>169</v>
      </c>
      <c r="F164" s="49">
        <v>100</v>
      </c>
    </row>
    <row r="165" s="3" customFormat="1" ht="21" customHeight="1" spans="2:6">
      <c r="B165" s="23">
        <v>162</v>
      </c>
      <c r="C165" s="46" t="s">
        <v>7</v>
      </c>
      <c r="D165" s="47" t="s">
        <v>8</v>
      </c>
      <c r="E165" s="48" t="s">
        <v>170</v>
      </c>
      <c r="F165" s="51">
        <v>100</v>
      </c>
    </row>
    <row r="166" s="3" customFormat="1" ht="21" customHeight="1" spans="2:6">
      <c r="B166" s="23">
        <v>163</v>
      </c>
      <c r="C166" s="46" t="s">
        <v>7</v>
      </c>
      <c r="D166" s="47" t="s">
        <v>8</v>
      </c>
      <c r="E166" s="48" t="s">
        <v>171</v>
      </c>
      <c r="F166" s="49">
        <v>100</v>
      </c>
    </row>
    <row r="167" s="3" customFormat="1" ht="21" customHeight="1" spans="2:6">
      <c r="B167" s="23">
        <v>164</v>
      </c>
      <c r="C167" s="46" t="s">
        <v>7</v>
      </c>
      <c r="D167" s="47" t="s">
        <v>8</v>
      </c>
      <c r="E167" s="48" t="s">
        <v>172</v>
      </c>
      <c r="F167" s="49">
        <v>100</v>
      </c>
    </row>
    <row r="168" s="3" customFormat="1" ht="21" customHeight="1" spans="2:6">
      <c r="B168" s="23">
        <v>165</v>
      </c>
      <c r="C168" s="46" t="s">
        <v>7</v>
      </c>
      <c r="D168" s="47" t="s">
        <v>8</v>
      </c>
      <c r="E168" s="52" t="s">
        <v>173</v>
      </c>
      <c r="F168" s="49">
        <v>100</v>
      </c>
    </row>
    <row r="169" s="3" customFormat="1" ht="21" customHeight="1" spans="2:6">
      <c r="B169" s="23">
        <v>166</v>
      </c>
      <c r="C169" s="46" t="s">
        <v>7</v>
      </c>
      <c r="D169" s="47" t="s">
        <v>8</v>
      </c>
      <c r="E169" s="48" t="s">
        <v>174</v>
      </c>
      <c r="F169" s="49">
        <v>100</v>
      </c>
    </row>
    <row r="170" s="3" customFormat="1" ht="21" customHeight="1" spans="2:6">
      <c r="B170" s="23">
        <v>167</v>
      </c>
      <c r="C170" s="46" t="s">
        <v>7</v>
      </c>
      <c r="D170" s="47" t="s">
        <v>8</v>
      </c>
      <c r="E170" s="48" t="s">
        <v>175</v>
      </c>
      <c r="F170" s="49">
        <v>100</v>
      </c>
    </row>
    <row r="171" s="3" customFormat="1" ht="21" customHeight="1" spans="2:6">
      <c r="B171" s="23">
        <v>168</v>
      </c>
      <c r="C171" s="46" t="s">
        <v>7</v>
      </c>
      <c r="D171" s="47" t="s">
        <v>8</v>
      </c>
      <c r="E171" s="48" t="s">
        <v>176</v>
      </c>
      <c r="F171" s="49">
        <v>100</v>
      </c>
    </row>
    <row r="172" s="3" customFormat="1" ht="21" customHeight="1" spans="2:6">
      <c r="B172" s="23">
        <v>169</v>
      </c>
      <c r="C172" s="46" t="s">
        <v>7</v>
      </c>
      <c r="D172" s="47" t="s">
        <v>8</v>
      </c>
      <c r="E172" s="48" t="s">
        <v>177</v>
      </c>
      <c r="F172" s="49">
        <v>100</v>
      </c>
    </row>
    <row r="173" s="3" customFormat="1" ht="21" customHeight="1" spans="2:6">
      <c r="B173" s="23">
        <v>170</v>
      </c>
      <c r="C173" s="46" t="s">
        <v>7</v>
      </c>
      <c r="D173" s="47" t="s">
        <v>8</v>
      </c>
      <c r="E173" s="48" t="s">
        <v>178</v>
      </c>
      <c r="F173" s="49">
        <v>100</v>
      </c>
    </row>
    <row r="174" s="2" customFormat="1" ht="21" customHeight="1" spans="2:6">
      <c r="B174" s="23">
        <v>171</v>
      </c>
      <c r="C174" s="53" t="s">
        <v>179</v>
      </c>
      <c r="D174" s="25" t="s">
        <v>8</v>
      </c>
      <c r="E174" s="29" t="s">
        <v>180</v>
      </c>
      <c r="F174" s="27">
        <v>50</v>
      </c>
    </row>
    <row r="175" s="2" customFormat="1" ht="21" customHeight="1" spans="2:6">
      <c r="B175" s="23">
        <v>172</v>
      </c>
      <c r="C175" s="28" t="s">
        <v>179</v>
      </c>
      <c r="D175" s="25" t="s">
        <v>8</v>
      </c>
      <c r="E175" s="29" t="s">
        <v>181</v>
      </c>
      <c r="F175" s="27">
        <v>50</v>
      </c>
    </row>
    <row r="176" s="2" customFormat="1" ht="21" customHeight="1" spans="2:6">
      <c r="B176" s="23">
        <v>173</v>
      </c>
      <c r="C176" s="28" t="s">
        <v>179</v>
      </c>
      <c r="D176" s="25" t="s">
        <v>8</v>
      </c>
      <c r="E176" s="26" t="s">
        <v>182</v>
      </c>
      <c r="F176" s="27">
        <v>50</v>
      </c>
    </row>
    <row r="177" s="2" customFormat="1" ht="21" customHeight="1" spans="2:6">
      <c r="B177" s="23">
        <v>174</v>
      </c>
      <c r="C177" s="28" t="s">
        <v>179</v>
      </c>
      <c r="D177" s="25" t="s">
        <v>8</v>
      </c>
      <c r="E177" s="29" t="s">
        <v>183</v>
      </c>
      <c r="F177" s="27">
        <v>50</v>
      </c>
    </row>
    <row r="178" s="2" customFormat="1" ht="21" customHeight="1" spans="2:6">
      <c r="B178" s="23">
        <v>175</v>
      </c>
      <c r="C178" s="28" t="s">
        <v>179</v>
      </c>
      <c r="D178" s="25" t="s">
        <v>8</v>
      </c>
      <c r="E178" s="29" t="s">
        <v>184</v>
      </c>
      <c r="F178" s="27">
        <v>50</v>
      </c>
    </row>
    <row r="179" s="2" customFormat="1" ht="21" customHeight="1" spans="2:6">
      <c r="B179" s="23">
        <v>176</v>
      </c>
      <c r="C179" s="28" t="s">
        <v>179</v>
      </c>
      <c r="D179" s="25" t="s">
        <v>8</v>
      </c>
      <c r="E179" s="29" t="s">
        <v>185</v>
      </c>
      <c r="F179" s="27">
        <v>50</v>
      </c>
    </row>
    <row r="180" s="2" customFormat="1" ht="21" customHeight="1" spans="2:6">
      <c r="B180" s="23">
        <v>177</v>
      </c>
      <c r="C180" s="28" t="s">
        <v>179</v>
      </c>
      <c r="D180" s="25" t="s">
        <v>8</v>
      </c>
      <c r="E180" s="29" t="s">
        <v>186</v>
      </c>
      <c r="F180" s="27">
        <v>50</v>
      </c>
    </row>
    <row r="181" s="2" customFormat="1" ht="21" customHeight="1" spans="2:6">
      <c r="B181" s="23">
        <v>178</v>
      </c>
      <c r="C181" s="28" t="s">
        <v>179</v>
      </c>
      <c r="D181" s="25" t="s">
        <v>8</v>
      </c>
      <c r="E181" s="29" t="s">
        <v>187</v>
      </c>
      <c r="F181" s="27">
        <v>50</v>
      </c>
    </row>
    <row r="182" s="2" customFormat="1" ht="21" customHeight="1" spans="2:6">
      <c r="B182" s="23">
        <v>179</v>
      </c>
      <c r="C182" s="28" t="s">
        <v>179</v>
      </c>
      <c r="D182" s="25" t="s">
        <v>8</v>
      </c>
      <c r="E182" s="29" t="s">
        <v>188</v>
      </c>
      <c r="F182" s="27">
        <v>50</v>
      </c>
    </row>
    <row r="183" s="2" customFormat="1" ht="21" customHeight="1" spans="2:6">
      <c r="B183" s="23">
        <v>180</v>
      </c>
      <c r="C183" s="28" t="s">
        <v>179</v>
      </c>
      <c r="D183" s="25" t="s">
        <v>8</v>
      </c>
      <c r="E183" s="29" t="s">
        <v>189</v>
      </c>
      <c r="F183" s="27">
        <v>50</v>
      </c>
    </row>
    <row r="184" s="2" customFormat="1" ht="21" customHeight="1" spans="2:6">
      <c r="B184" s="23">
        <v>181</v>
      </c>
      <c r="C184" s="28" t="s">
        <v>179</v>
      </c>
      <c r="D184" s="25" t="s">
        <v>8</v>
      </c>
      <c r="E184" s="29" t="s">
        <v>190</v>
      </c>
      <c r="F184" s="27">
        <v>50</v>
      </c>
    </row>
    <row r="185" s="2" customFormat="1" ht="21" customHeight="1" spans="2:6">
      <c r="B185" s="23">
        <v>182</v>
      </c>
      <c r="C185" s="28" t="s">
        <v>179</v>
      </c>
      <c r="D185" s="25" t="s">
        <v>8</v>
      </c>
      <c r="E185" s="29" t="s">
        <v>191</v>
      </c>
      <c r="F185" s="27">
        <v>50</v>
      </c>
    </row>
    <row r="186" s="2" customFormat="1" ht="21" customHeight="1" spans="2:6">
      <c r="B186" s="23">
        <v>183</v>
      </c>
      <c r="C186" s="28" t="s">
        <v>179</v>
      </c>
      <c r="D186" s="25" t="s">
        <v>8</v>
      </c>
      <c r="E186" s="29" t="s">
        <v>192</v>
      </c>
      <c r="F186" s="27">
        <v>50</v>
      </c>
    </row>
    <row r="187" s="2" customFormat="1" ht="21" customHeight="1" spans="2:6">
      <c r="B187" s="23">
        <v>184</v>
      </c>
      <c r="C187" s="28" t="s">
        <v>179</v>
      </c>
      <c r="D187" s="25" t="s">
        <v>8</v>
      </c>
      <c r="E187" s="29" t="s">
        <v>193</v>
      </c>
      <c r="F187" s="27">
        <v>50</v>
      </c>
    </row>
    <row r="188" s="2" customFormat="1" ht="21" customHeight="1" spans="2:6">
      <c r="B188" s="23">
        <v>185</v>
      </c>
      <c r="C188" s="28" t="s">
        <v>179</v>
      </c>
      <c r="D188" s="25" t="s">
        <v>8</v>
      </c>
      <c r="E188" s="29" t="s">
        <v>194</v>
      </c>
      <c r="F188" s="27">
        <v>50</v>
      </c>
    </row>
    <row r="189" s="2" customFormat="1" ht="21" customHeight="1" spans="2:6">
      <c r="B189" s="23">
        <v>186</v>
      </c>
      <c r="C189" s="28" t="s">
        <v>179</v>
      </c>
      <c r="D189" s="25" t="s">
        <v>8</v>
      </c>
      <c r="E189" s="29" t="s">
        <v>195</v>
      </c>
      <c r="F189" s="27">
        <v>50</v>
      </c>
    </row>
    <row r="190" s="2" customFormat="1" ht="21" customHeight="1" spans="2:6">
      <c r="B190" s="23">
        <v>187</v>
      </c>
      <c r="C190" s="28" t="s">
        <v>179</v>
      </c>
      <c r="D190" s="25" t="s">
        <v>8</v>
      </c>
      <c r="E190" s="29" t="s">
        <v>196</v>
      </c>
      <c r="F190" s="27">
        <v>50</v>
      </c>
    </row>
    <row r="191" s="2" customFormat="1" ht="21" customHeight="1" spans="2:6">
      <c r="B191" s="23">
        <v>188</v>
      </c>
      <c r="C191" s="28" t="s">
        <v>179</v>
      </c>
      <c r="D191" s="25" t="s">
        <v>8</v>
      </c>
      <c r="E191" s="29" t="s">
        <v>197</v>
      </c>
      <c r="F191" s="27">
        <v>50</v>
      </c>
    </row>
    <row r="192" s="2" customFormat="1" ht="21" customHeight="1" spans="2:6">
      <c r="B192" s="23">
        <v>189</v>
      </c>
      <c r="C192" s="28" t="s">
        <v>179</v>
      </c>
      <c r="D192" s="25" t="s">
        <v>8</v>
      </c>
      <c r="E192" s="26" t="s">
        <v>198</v>
      </c>
      <c r="F192" s="27">
        <v>50</v>
      </c>
    </row>
    <row r="193" s="2" customFormat="1" ht="21" customHeight="1" spans="2:6">
      <c r="B193" s="23">
        <v>190</v>
      </c>
      <c r="C193" s="28" t="s">
        <v>179</v>
      </c>
      <c r="D193" s="25" t="s">
        <v>8</v>
      </c>
      <c r="E193" s="29" t="s">
        <v>199</v>
      </c>
      <c r="F193" s="27">
        <v>50</v>
      </c>
    </row>
    <row r="194" s="2" customFormat="1" ht="21" customHeight="1" spans="2:6">
      <c r="B194" s="23">
        <v>191</v>
      </c>
      <c r="C194" s="28" t="s">
        <v>179</v>
      </c>
      <c r="D194" s="25" t="s">
        <v>8</v>
      </c>
      <c r="E194" s="29" t="s">
        <v>200</v>
      </c>
      <c r="F194" s="27">
        <v>50</v>
      </c>
    </row>
    <row r="195" s="2" customFormat="1" ht="21" customHeight="1" spans="2:6">
      <c r="B195" s="23">
        <v>192</v>
      </c>
      <c r="C195" s="28" t="s">
        <v>179</v>
      </c>
      <c r="D195" s="25" t="s">
        <v>8</v>
      </c>
      <c r="E195" s="29" t="s">
        <v>201</v>
      </c>
      <c r="F195" s="27">
        <v>50</v>
      </c>
    </row>
    <row r="196" s="2" customFormat="1" ht="21" customHeight="1" spans="2:6">
      <c r="B196" s="23">
        <v>193</v>
      </c>
      <c r="C196" s="28" t="s">
        <v>179</v>
      </c>
      <c r="D196" s="25" t="s">
        <v>8</v>
      </c>
      <c r="E196" s="26" t="s">
        <v>202</v>
      </c>
      <c r="F196" s="27">
        <v>50</v>
      </c>
    </row>
    <row r="197" s="2" customFormat="1" ht="21" customHeight="1" spans="2:6">
      <c r="B197" s="23">
        <v>194</v>
      </c>
      <c r="C197" s="28" t="s">
        <v>179</v>
      </c>
      <c r="D197" s="25" t="s">
        <v>8</v>
      </c>
      <c r="E197" s="29" t="s">
        <v>203</v>
      </c>
      <c r="F197" s="27">
        <v>50</v>
      </c>
    </row>
    <row r="198" s="2" customFormat="1" ht="21" customHeight="1" spans="2:6">
      <c r="B198" s="23">
        <v>195</v>
      </c>
      <c r="C198" s="28" t="s">
        <v>179</v>
      </c>
      <c r="D198" s="25" t="s">
        <v>8</v>
      </c>
      <c r="E198" s="29" t="s">
        <v>204</v>
      </c>
      <c r="F198" s="27">
        <v>50</v>
      </c>
    </row>
    <row r="199" s="2" customFormat="1" ht="21" customHeight="1" spans="2:6">
      <c r="B199" s="23">
        <v>196</v>
      </c>
      <c r="C199" s="28" t="s">
        <v>179</v>
      </c>
      <c r="D199" s="25" t="s">
        <v>8</v>
      </c>
      <c r="E199" s="29" t="s">
        <v>205</v>
      </c>
      <c r="F199" s="27">
        <v>50</v>
      </c>
    </row>
    <row r="200" s="2" customFormat="1" ht="21" customHeight="1" spans="2:6">
      <c r="B200" s="23">
        <v>197</v>
      </c>
      <c r="C200" s="28" t="s">
        <v>179</v>
      </c>
      <c r="D200" s="25" t="s">
        <v>8</v>
      </c>
      <c r="E200" s="29" t="s">
        <v>206</v>
      </c>
      <c r="F200" s="27">
        <v>50</v>
      </c>
    </row>
    <row r="201" s="2" customFormat="1" ht="21" customHeight="1" spans="2:6">
      <c r="B201" s="23">
        <v>198</v>
      </c>
      <c r="C201" s="28" t="s">
        <v>179</v>
      </c>
      <c r="D201" s="25" t="s">
        <v>8</v>
      </c>
      <c r="E201" s="29" t="s">
        <v>207</v>
      </c>
      <c r="F201" s="27">
        <v>50</v>
      </c>
    </row>
    <row r="202" s="2" customFormat="1" ht="21" customHeight="1" spans="2:6">
      <c r="B202" s="23">
        <v>199</v>
      </c>
      <c r="C202" s="28" t="s">
        <v>179</v>
      </c>
      <c r="D202" s="25" t="s">
        <v>8</v>
      </c>
      <c r="E202" s="26" t="s">
        <v>208</v>
      </c>
      <c r="F202" s="27">
        <v>50</v>
      </c>
    </row>
    <row r="203" s="2" customFormat="1" ht="21" customHeight="1" spans="2:6">
      <c r="B203" s="23">
        <v>200</v>
      </c>
      <c r="C203" s="28" t="s">
        <v>179</v>
      </c>
      <c r="D203" s="25" t="s">
        <v>8</v>
      </c>
      <c r="E203" s="29" t="s">
        <v>209</v>
      </c>
      <c r="F203" s="27">
        <v>50</v>
      </c>
    </row>
    <row r="204" s="2" customFormat="1" ht="21" customHeight="1" spans="2:6">
      <c r="B204" s="23">
        <v>201</v>
      </c>
      <c r="C204" s="28" t="s">
        <v>179</v>
      </c>
      <c r="D204" s="25" t="s">
        <v>8</v>
      </c>
      <c r="E204" s="29" t="s">
        <v>210</v>
      </c>
      <c r="F204" s="27">
        <v>50</v>
      </c>
    </row>
    <row r="205" s="2" customFormat="1" ht="21" customHeight="1" spans="2:6">
      <c r="B205" s="23">
        <v>202</v>
      </c>
      <c r="C205" s="28" t="s">
        <v>179</v>
      </c>
      <c r="D205" s="25" t="s">
        <v>8</v>
      </c>
      <c r="E205" s="26" t="s">
        <v>211</v>
      </c>
      <c r="F205" s="27">
        <v>50</v>
      </c>
    </row>
    <row r="206" s="2" customFormat="1" ht="21" customHeight="1" spans="2:6">
      <c r="B206" s="23">
        <v>203</v>
      </c>
      <c r="C206" s="28" t="s">
        <v>179</v>
      </c>
      <c r="D206" s="25" t="s">
        <v>8</v>
      </c>
      <c r="E206" s="29" t="s">
        <v>212</v>
      </c>
      <c r="F206" s="27">
        <v>50</v>
      </c>
    </row>
    <row r="207" s="2" customFormat="1" ht="21" customHeight="1" spans="2:6">
      <c r="B207" s="23">
        <v>204</v>
      </c>
      <c r="C207" s="28" t="s">
        <v>179</v>
      </c>
      <c r="D207" s="25" t="s">
        <v>8</v>
      </c>
      <c r="E207" s="29" t="s">
        <v>213</v>
      </c>
      <c r="F207" s="27">
        <v>50</v>
      </c>
    </row>
    <row r="208" s="2" customFormat="1" ht="21" customHeight="1" spans="2:6">
      <c r="B208" s="23">
        <v>205</v>
      </c>
      <c r="C208" s="28" t="s">
        <v>179</v>
      </c>
      <c r="D208" s="25" t="s">
        <v>8</v>
      </c>
      <c r="E208" s="26" t="s">
        <v>214</v>
      </c>
      <c r="F208" s="27">
        <v>50</v>
      </c>
    </row>
    <row r="209" s="2" customFormat="1" ht="21" customHeight="1" spans="2:6">
      <c r="B209" s="23">
        <v>206</v>
      </c>
      <c r="C209" s="28" t="s">
        <v>179</v>
      </c>
      <c r="D209" s="25" t="s">
        <v>8</v>
      </c>
      <c r="E209" s="29" t="s">
        <v>215</v>
      </c>
      <c r="F209" s="27">
        <v>50</v>
      </c>
    </row>
    <row r="210" s="2" customFormat="1" ht="21" customHeight="1" spans="2:6">
      <c r="B210" s="23">
        <v>207</v>
      </c>
      <c r="C210" s="28" t="s">
        <v>179</v>
      </c>
      <c r="D210" s="25" t="s">
        <v>8</v>
      </c>
      <c r="E210" s="29" t="s">
        <v>216</v>
      </c>
      <c r="F210" s="27">
        <v>50</v>
      </c>
    </row>
    <row r="211" s="2" customFormat="1" ht="21" customHeight="1" spans="2:6">
      <c r="B211" s="23">
        <v>208</v>
      </c>
      <c r="C211" s="28" t="s">
        <v>179</v>
      </c>
      <c r="D211" s="25" t="s">
        <v>8</v>
      </c>
      <c r="E211" s="29" t="s">
        <v>217</v>
      </c>
      <c r="F211" s="27">
        <v>50</v>
      </c>
    </row>
    <row r="212" s="2" customFormat="1" ht="21" customHeight="1" spans="2:6">
      <c r="B212" s="23">
        <v>209</v>
      </c>
      <c r="C212" s="28" t="s">
        <v>179</v>
      </c>
      <c r="D212" s="25" t="s">
        <v>8</v>
      </c>
      <c r="E212" s="29" t="s">
        <v>218</v>
      </c>
      <c r="F212" s="27">
        <v>50</v>
      </c>
    </row>
    <row r="213" s="2" customFormat="1" ht="21" customHeight="1" spans="2:6">
      <c r="B213" s="23">
        <v>210</v>
      </c>
      <c r="C213" s="28" t="s">
        <v>179</v>
      </c>
      <c r="D213" s="25" t="s">
        <v>8</v>
      </c>
      <c r="E213" s="26" t="s">
        <v>219</v>
      </c>
      <c r="F213" s="27">
        <v>50</v>
      </c>
    </row>
    <row r="214" s="2" customFormat="1" ht="21" customHeight="1" spans="2:6">
      <c r="B214" s="23">
        <v>211</v>
      </c>
      <c r="C214" s="28" t="s">
        <v>179</v>
      </c>
      <c r="D214" s="25" t="s">
        <v>8</v>
      </c>
      <c r="E214" s="29" t="s">
        <v>220</v>
      </c>
      <c r="F214" s="27">
        <v>50</v>
      </c>
    </row>
    <row r="215" s="2" customFormat="1" ht="21" customHeight="1" spans="2:6">
      <c r="B215" s="23">
        <v>212</v>
      </c>
      <c r="C215" s="28" t="s">
        <v>179</v>
      </c>
      <c r="D215" s="25" t="s">
        <v>8</v>
      </c>
      <c r="E215" s="29" t="s">
        <v>221</v>
      </c>
      <c r="F215" s="27">
        <v>50</v>
      </c>
    </row>
    <row r="216" s="2" customFormat="1" ht="21" customHeight="1" spans="2:6">
      <c r="B216" s="23">
        <v>213</v>
      </c>
      <c r="C216" s="28" t="s">
        <v>179</v>
      </c>
      <c r="D216" s="25" t="s">
        <v>8</v>
      </c>
      <c r="E216" s="26" t="s">
        <v>222</v>
      </c>
      <c r="F216" s="27">
        <v>50</v>
      </c>
    </row>
    <row r="217" s="2" customFormat="1" ht="21" customHeight="1" spans="2:6">
      <c r="B217" s="23">
        <v>214</v>
      </c>
      <c r="C217" s="28" t="s">
        <v>179</v>
      </c>
      <c r="D217" s="25" t="s">
        <v>8</v>
      </c>
      <c r="E217" s="29" t="s">
        <v>223</v>
      </c>
      <c r="F217" s="27">
        <v>50</v>
      </c>
    </row>
    <row r="218" s="2" customFormat="1" ht="21" customHeight="1" spans="2:6">
      <c r="B218" s="23">
        <v>215</v>
      </c>
      <c r="C218" s="28" t="s">
        <v>179</v>
      </c>
      <c r="D218" s="25" t="s">
        <v>8</v>
      </c>
      <c r="E218" s="29" t="s">
        <v>224</v>
      </c>
      <c r="F218" s="27">
        <v>50</v>
      </c>
    </row>
    <row r="219" s="2" customFormat="1" ht="21" customHeight="1" spans="2:6">
      <c r="B219" s="23">
        <v>216</v>
      </c>
      <c r="C219" s="28" t="s">
        <v>179</v>
      </c>
      <c r="D219" s="25" t="s">
        <v>8</v>
      </c>
      <c r="E219" s="26" t="s">
        <v>225</v>
      </c>
      <c r="F219" s="27">
        <v>50</v>
      </c>
    </row>
    <row r="220" s="2" customFormat="1" ht="21" customHeight="1" spans="2:6">
      <c r="B220" s="23">
        <v>217</v>
      </c>
      <c r="C220" s="28" t="s">
        <v>179</v>
      </c>
      <c r="D220" s="25" t="s">
        <v>8</v>
      </c>
      <c r="E220" s="29" t="s">
        <v>226</v>
      </c>
      <c r="F220" s="27">
        <v>50</v>
      </c>
    </row>
    <row r="221" s="2" customFormat="1" ht="21" customHeight="1" spans="2:6">
      <c r="B221" s="23">
        <v>218</v>
      </c>
      <c r="C221" s="28" t="s">
        <v>179</v>
      </c>
      <c r="D221" s="25" t="s">
        <v>8</v>
      </c>
      <c r="E221" s="29" t="s">
        <v>227</v>
      </c>
      <c r="F221" s="27">
        <v>50</v>
      </c>
    </row>
    <row r="222" s="2" customFormat="1" ht="21" customHeight="1" spans="2:6">
      <c r="B222" s="23">
        <v>219</v>
      </c>
      <c r="C222" s="28" t="s">
        <v>179</v>
      </c>
      <c r="D222" s="25" t="s">
        <v>8</v>
      </c>
      <c r="E222" s="29" t="s">
        <v>228</v>
      </c>
      <c r="F222" s="27">
        <v>50</v>
      </c>
    </row>
    <row r="223" s="2" customFormat="1" ht="21" customHeight="1" spans="2:6">
      <c r="B223" s="23">
        <v>220</v>
      </c>
      <c r="C223" s="28" t="s">
        <v>179</v>
      </c>
      <c r="D223" s="25" t="s">
        <v>8</v>
      </c>
      <c r="E223" s="26" t="s">
        <v>229</v>
      </c>
      <c r="F223" s="27">
        <v>50</v>
      </c>
    </row>
    <row r="224" s="2" customFormat="1" ht="21" customHeight="1" spans="2:6">
      <c r="B224" s="23">
        <v>221</v>
      </c>
      <c r="C224" s="28" t="s">
        <v>179</v>
      </c>
      <c r="D224" s="25" t="s">
        <v>8</v>
      </c>
      <c r="E224" s="29" t="s">
        <v>230</v>
      </c>
      <c r="F224" s="27">
        <v>50</v>
      </c>
    </row>
    <row r="225" s="2" customFormat="1" ht="21" customHeight="1" spans="2:6">
      <c r="B225" s="23">
        <v>222</v>
      </c>
      <c r="C225" s="28" t="s">
        <v>179</v>
      </c>
      <c r="D225" s="25" t="s">
        <v>8</v>
      </c>
      <c r="E225" s="34" t="s">
        <v>231</v>
      </c>
      <c r="F225" s="33">
        <v>50</v>
      </c>
    </row>
    <row r="226" s="2" customFormat="1" ht="21" customHeight="1" spans="2:6">
      <c r="B226" s="23">
        <v>223</v>
      </c>
      <c r="C226" s="28" t="s">
        <v>179</v>
      </c>
      <c r="D226" s="25" t="s">
        <v>8</v>
      </c>
      <c r="E226" s="37" t="s">
        <v>232</v>
      </c>
      <c r="F226" s="33">
        <v>50</v>
      </c>
    </row>
    <row r="227" s="2" customFormat="1" ht="21" customHeight="1" spans="2:6">
      <c r="B227" s="23">
        <v>224</v>
      </c>
      <c r="C227" s="28" t="s">
        <v>179</v>
      </c>
      <c r="D227" s="25" t="s">
        <v>8</v>
      </c>
      <c r="E227" s="34" t="s">
        <v>233</v>
      </c>
      <c r="F227" s="33">
        <v>50</v>
      </c>
    </row>
    <row r="228" s="2" customFormat="1" ht="21" customHeight="1" spans="2:6">
      <c r="B228" s="23">
        <v>225</v>
      </c>
      <c r="C228" s="28" t="s">
        <v>179</v>
      </c>
      <c r="D228" s="25" t="s">
        <v>8</v>
      </c>
      <c r="E228" s="34" t="s">
        <v>234</v>
      </c>
      <c r="F228" s="33">
        <v>50</v>
      </c>
    </row>
    <row r="229" s="2" customFormat="1" ht="21" customHeight="1" spans="2:6">
      <c r="B229" s="23">
        <v>226</v>
      </c>
      <c r="C229" s="28" t="s">
        <v>179</v>
      </c>
      <c r="D229" s="25" t="s">
        <v>8</v>
      </c>
      <c r="E229" s="34" t="s">
        <v>235</v>
      </c>
      <c r="F229" s="33">
        <v>50</v>
      </c>
    </row>
    <row r="230" s="2" customFormat="1" ht="21" customHeight="1" spans="2:6">
      <c r="B230" s="23">
        <v>227</v>
      </c>
      <c r="C230" s="28" t="s">
        <v>179</v>
      </c>
      <c r="D230" s="25" t="s">
        <v>8</v>
      </c>
      <c r="E230" s="34" t="s">
        <v>236</v>
      </c>
      <c r="F230" s="33">
        <v>50</v>
      </c>
    </row>
    <row r="231" s="2" customFormat="1" ht="21" customHeight="1" spans="2:6">
      <c r="B231" s="23">
        <v>228</v>
      </c>
      <c r="C231" s="28" t="s">
        <v>179</v>
      </c>
      <c r="D231" s="25" t="s">
        <v>8</v>
      </c>
      <c r="E231" s="37" t="s">
        <v>237</v>
      </c>
      <c r="F231" s="33">
        <v>50</v>
      </c>
    </row>
    <row r="232" s="2" customFormat="1" ht="21" customHeight="1" spans="2:6">
      <c r="B232" s="23">
        <v>229</v>
      </c>
      <c r="C232" s="28" t="s">
        <v>179</v>
      </c>
      <c r="D232" s="25" t="s">
        <v>8</v>
      </c>
      <c r="E232" s="37" t="s">
        <v>238</v>
      </c>
      <c r="F232" s="33">
        <v>50</v>
      </c>
    </row>
    <row r="233" s="2" customFormat="1" ht="21" customHeight="1" spans="2:6">
      <c r="B233" s="23">
        <v>230</v>
      </c>
      <c r="C233" s="28" t="s">
        <v>179</v>
      </c>
      <c r="D233" s="25" t="s">
        <v>8</v>
      </c>
      <c r="E233" s="34" t="s">
        <v>239</v>
      </c>
      <c r="F233" s="33">
        <v>50</v>
      </c>
    </row>
    <row r="234" s="2" customFormat="1" ht="21" customHeight="1" spans="2:6">
      <c r="B234" s="23">
        <v>231</v>
      </c>
      <c r="C234" s="28" t="s">
        <v>179</v>
      </c>
      <c r="D234" s="25" t="s">
        <v>8</v>
      </c>
      <c r="E234" s="34" t="s">
        <v>240</v>
      </c>
      <c r="F234" s="33">
        <v>50</v>
      </c>
    </row>
    <row r="235" s="2" customFormat="1" ht="21" customHeight="1" spans="2:6">
      <c r="B235" s="23">
        <v>232</v>
      </c>
      <c r="C235" s="28" t="s">
        <v>179</v>
      </c>
      <c r="D235" s="25" t="s">
        <v>8</v>
      </c>
      <c r="E235" s="34" t="s">
        <v>241</v>
      </c>
      <c r="F235" s="33">
        <v>50</v>
      </c>
    </row>
    <row r="236" s="2" customFormat="1" ht="21" customHeight="1" spans="2:6">
      <c r="B236" s="23">
        <v>233</v>
      </c>
      <c r="C236" s="28" t="s">
        <v>179</v>
      </c>
      <c r="D236" s="25" t="s">
        <v>8</v>
      </c>
      <c r="E236" s="34" t="s">
        <v>242</v>
      </c>
      <c r="F236" s="33">
        <v>50</v>
      </c>
    </row>
    <row r="237" s="2" customFormat="1" ht="21" customHeight="1" spans="2:6">
      <c r="B237" s="23">
        <v>234</v>
      </c>
      <c r="C237" s="28" t="s">
        <v>179</v>
      </c>
      <c r="D237" s="25" t="s">
        <v>8</v>
      </c>
      <c r="E237" s="54" t="s">
        <v>243</v>
      </c>
      <c r="F237" s="33">
        <v>50</v>
      </c>
    </row>
    <row r="238" s="2" customFormat="1" ht="21" customHeight="1" spans="2:6">
      <c r="B238" s="23">
        <v>235</v>
      </c>
      <c r="C238" s="28" t="s">
        <v>179</v>
      </c>
      <c r="D238" s="25" t="s">
        <v>8</v>
      </c>
      <c r="E238" s="34" t="s">
        <v>244</v>
      </c>
      <c r="F238" s="33">
        <v>50</v>
      </c>
    </row>
    <row r="239" s="2" customFormat="1" ht="21" customHeight="1" spans="2:6">
      <c r="B239" s="23">
        <v>236</v>
      </c>
      <c r="C239" s="28" t="s">
        <v>179</v>
      </c>
      <c r="D239" s="25" t="s">
        <v>8</v>
      </c>
      <c r="E239" s="34" t="s">
        <v>245</v>
      </c>
      <c r="F239" s="33">
        <v>50</v>
      </c>
    </row>
    <row r="240" s="2" customFormat="1" ht="21" customHeight="1" spans="2:6">
      <c r="B240" s="23">
        <v>237</v>
      </c>
      <c r="C240" s="28" t="s">
        <v>179</v>
      </c>
      <c r="D240" s="25" t="s">
        <v>8</v>
      </c>
      <c r="E240" s="55" t="s">
        <v>246</v>
      </c>
      <c r="F240" s="33">
        <v>50</v>
      </c>
    </row>
    <row r="241" s="2" customFormat="1" ht="21" customHeight="1" spans="2:6">
      <c r="B241" s="23">
        <v>238</v>
      </c>
      <c r="C241" s="28" t="s">
        <v>179</v>
      </c>
      <c r="D241" s="25" t="s">
        <v>8</v>
      </c>
      <c r="E241" s="37" t="s">
        <v>247</v>
      </c>
      <c r="F241" s="33">
        <v>50</v>
      </c>
    </row>
    <row r="242" s="2" customFormat="1" ht="21" customHeight="1" spans="2:6">
      <c r="B242" s="23">
        <v>239</v>
      </c>
      <c r="C242" s="28" t="s">
        <v>179</v>
      </c>
      <c r="D242" s="25" t="s">
        <v>8</v>
      </c>
      <c r="E242" s="34" t="s">
        <v>248</v>
      </c>
      <c r="F242" s="33">
        <v>50</v>
      </c>
    </row>
    <row r="243" s="2" customFormat="1" ht="21" customHeight="1" spans="2:6">
      <c r="B243" s="23">
        <v>240</v>
      </c>
      <c r="C243" s="28" t="s">
        <v>179</v>
      </c>
      <c r="D243" s="25" t="s">
        <v>8</v>
      </c>
      <c r="E243" s="37" t="s">
        <v>249</v>
      </c>
      <c r="F243" s="36">
        <v>50</v>
      </c>
    </row>
    <row r="244" s="2" customFormat="1" ht="21" customHeight="1" spans="2:6">
      <c r="B244" s="23">
        <v>241</v>
      </c>
      <c r="C244" s="28" t="s">
        <v>179</v>
      </c>
      <c r="D244" s="25" t="s">
        <v>8</v>
      </c>
      <c r="E244" s="34" t="s">
        <v>250</v>
      </c>
      <c r="F244" s="36">
        <v>50</v>
      </c>
    </row>
    <row r="245" s="2" customFormat="1" ht="21" customHeight="1" spans="2:6">
      <c r="B245" s="23">
        <v>242</v>
      </c>
      <c r="C245" s="28" t="s">
        <v>179</v>
      </c>
      <c r="D245" s="25" t="s">
        <v>8</v>
      </c>
      <c r="E245" s="34" t="s">
        <v>251</v>
      </c>
      <c r="F245" s="36">
        <v>50</v>
      </c>
    </row>
    <row r="246" s="2" customFormat="1" ht="21" customHeight="1" spans="2:6">
      <c r="B246" s="23">
        <v>243</v>
      </c>
      <c r="C246" s="28" t="s">
        <v>179</v>
      </c>
      <c r="D246" s="25" t="s">
        <v>8</v>
      </c>
      <c r="E246" s="37" t="s">
        <v>252</v>
      </c>
      <c r="F246" s="36">
        <v>50</v>
      </c>
    </row>
    <row r="247" s="2" customFormat="1" ht="21" customHeight="1" spans="2:6">
      <c r="B247" s="23">
        <v>244</v>
      </c>
      <c r="C247" s="28" t="s">
        <v>179</v>
      </c>
      <c r="D247" s="25" t="s">
        <v>8</v>
      </c>
      <c r="E247" s="37" t="s">
        <v>253</v>
      </c>
      <c r="F247" s="36">
        <v>50</v>
      </c>
    </row>
    <row r="248" s="2" customFormat="1" ht="21" customHeight="1" spans="2:6">
      <c r="B248" s="23">
        <v>245</v>
      </c>
      <c r="C248" s="28" t="s">
        <v>179</v>
      </c>
      <c r="D248" s="25" t="s">
        <v>8</v>
      </c>
      <c r="E248" s="37" t="s">
        <v>254</v>
      </c>
      <c r="F248" s="36">
        <v>50</v>
      </c>
    </row>
    <row r="249" s="2" customFormat="1" ht="21" customHeight="1" spans="2:6">
      <c r="B249" s="23">
        <v>246</v>
      </c>
      <c r="C249" s="28" t="s">
        <v>179</v>
      </c>
      <c r="D249" s="25" t="s">
        <v>8</v>
      </c>
      <c r="E249" s="37" t="s">
        <v>255</v>
      </c>
      <c r="F249" s="36">
        <v>50</v>
      </c>
    </row>
    <row r="250" s="2" customFormat="1" ht="21" customHeight="1" spans="2:6">
      <c r="B250" s="23">
        <v>247</v>
      </c>
      <c r="C250" s="28" t="s">
        <v>179</v>
      </c>
      <c r="D250" s="25" t="s">
        <v>8</v>
      </c>
      <c r="E250" s="37" t="s">
        <v>256</v>
      </c>
      <c r="F250" s="36">
        <v>50</v>
      </c>
    </row>
    <row r="251" s="2" customFormat="1" ht="21" customHeight="1" spans="2:6">
      <c r="B251" s="23">
        <v>248</v>
      </c>
      <c r="C251" s="28" t="s">
        <v>179</v>
      </c>
      <c r="D251" s="25" t="s">
        <v>8</v>
      </c>
      <c r="E251" s="34" t="s">
        <v>257</v>
      </c>
      <c r="F251" s="36">
        <v>50</v>
      </c>
    </row>
    <row r="252" s="2" customFormat="1" ht="21" customHeight="1" spans="2:6">
      <c r="B252" s="23">
        <v>249</v>
      </c>
      <c r="C252" s="28" t="s">
        <v>179</v>
      </c>
      <c r="D252" s="25" t="s">
        <v>8</v>
      </c>
      <c r="E252" s="32" t="s">
        <v>258</v>
      </c>
      <c r="F252" s="36">
        <v>50</v>
      </c>
    </row>
    <row r="253" s="2" customFormat="1" ht="21" customHeight="1" spans="2:6">
      <c r="B253" s="23">
        <v>250</v>
      </c>
      <c r="C253" s="28" t="s">
        <v>179</v>
      </c>
      <c r="D253" s="25" t="s">
        <v>8</v>
      </c>
      <c r="E253" s="32" t="s">
        <v>259</v>
      </c>
      <c r="F253" s="36">
        <v>50</v>
      </c>
    </row>
    <row r="254" s="2" customFormat="1" ht="21" customHeight="1" spans="2:6">
      <c r="B254" s="23">
        <v>251</v>
      </c>
      <c r="C254" s="28" t="s">
        <v>179</v>
      </c>
      <c r="D254" s="25" t="s">
        <v>8</v>
      </c>
      <c r="E254" s="37" t="s">
        <v>260</v>
      </c>
      <c r="F254" s="36">
        <v>50</v>
      </c>
    </row>
    <row r="255" s="2" customFormat="1" ht="21" customHeight="1" spans="2:6">
      <c r="B255" s="23">
        <v>252</v>
      </c>
      <c r="C255" s="28" t="s">
        <v>179</v>
      </c>
      <c r="D255" s="25" t="s">
        <v>8</v>
      </c>
      <c r="E255" s="37" t="s">
        <v>261</v>
      </c>
      <c r="F255" s="36">
        <v>50</v>
      </c>
    </row>
    <row r="256" s="2" customFormat="1" ht="21" customHeight="1" spans="2:6">
      <c r="B256" s="23">
        <v>253</v>
      </c>
      <c r="C256" s="28" t="s">
        <v>179</v>
      </c>
      <c r="D256" s="25" t="s">
        <v>8</v>
      </c>
      <c r="E256" s="34" t="s">
        <v>262</v>
      </c>
      <c r="F256" s="36">
        <v>50</v>
      </c>
    </row>
    <row r="257" s="2" customFormat="1" ht="21" customHeight="1" spans="2:6">
      <c r="B257" s="23">
        <v>254</v>
      </c>
      <c r="C257" s="28" t="s">
        <v>179</v>
      </c>
      <c r="D257" s="25" t="s">
        <v>8</v>
      </c>
      <c r="E257" s="34" t="s">
        <v>263</v>
      </c>
      <c r="F257" s="36">
        <v>50</v>
      </c>
    </row>
    <row r="258" s="2" customFormat="1" ht="21" customHeight="1" spans="2:6">
      <c r="B258" s="23">
        <v>255</v>
      </c>
      <c r="C258" s="28" t="s">
        <v>179</v>
      </c>
      <c r="D258" s="25" t="s">
        <v>8</v>
      </c>
      <c r="E258" s="37" t="s">
        <v>264</v>
      </c>
      <c r="F258" s="36">
        <v>50</v>
      </c>
    </row>
    <row r="259" s="2" customFormat="1" ht="21" customHeight="1" spans="2:6">
      <c r="B259" s="23">
        <v>256</v>
      </c>
      <c r="C259" s="28" t="s">
        <v>179</v>
      </c>
      <c r="D259" s="25" t="s">
        <v>8</v>
      </c>
      <c r="E259" s="37" t="s">
        <v>265</v>
      </c>
      <c r="F259" s="36">
        <v>50</v>
      </c>
    </row>
    <row r="260" s="2" customFormat="1" ht="21" customHeight="1" spans="2:6">
      <c r="B260" s="23">
        <v>257</v>
      </c>
      <c r="C260" s="28" t="s">
        <v>179</v>
      </c>
      <c r="D260" s="25" t="s">
        <v>8</v>
      </c>
      <c r="E260" s="54" t="s">
        <v>266</v>
      </c>
      <c r="F260" s="36">
        <v>50</v>
      </c>
    </row>
    <row r="261" s="2" customFormat="1" ht="21" customHeight="1" spans="2:6">
      <c r="B261" s="23">
        <v>258</v>
      </c>
      <c r="C261" s="28" t="s">
        <v>179</v>
      </c>
      <c r="D261" s="25" t="s">
        <v>8</v>
      </c>
      <c r="E261" s="34" t="s">
        <v>267</v>
      </c>
      <c r="F261" s="36">
        <v>50</v>
      </c>
    </row>
    <row r="262" s="2" customFormat="1" ht="21" customHeight="1" spans="2:6">
      <c r="B262" s="23">
        <v>259</v>
      </c>
      <c r="C262" s="28" t="s">
        <v>179</v>
      </c>
      <c r="D262" s="25" t="s">
        <v>8</v>
      </c>
      <c r="E262" s="37" t="s">
        <v>268</v>
      </c>
      <c r="F262" s="36">
        <v>50</v>
      </c>
    </row>
    <row r="263" s="2" customFormat="1" ht="21" customHeight="1" spans="2:6">
      <c r="B263" s="23">
        <v>260</v>
      </c>
      <c r="C263" s="28" t="s">
        <v>179</v>
      </c>
      <c r="D263" s="25" t="s">
        <v>8</v>
      </c>
      <c r="E263" s="29" t="s">
        <v>269</v>
      </c>
      <c r="F263" s="27">
        <v>50</v>
      </c>
    </row>
    <row r="264" s="2" customFormat="1" ht="21" customHeight="1" spans="2:7">
      <c r="B264" s="23">
        <v>261</v>
      </c>
      <c r="C264" s="28" t="s">
        <v>179</v>
      </c>
      <c r="D264" s="25" t="s">
        <v>8</v>
      </c>
      <c r="E264" s="56" t="s">
        <v>270</v>
      </c>
      <c r="F264" s="33">
        <v>50</v>
      </c>
      <c r="G264" s="57"/>
    </row>
    <row r="265" s="2" customFormat="1" ht="21" customHeight="1" spans="2:6">
      <c r="B265" s="23">
        <v>262</v>
      </c>
      <c r="C265" s="28" t="s">
        <v>179</v>
      </c>
      <c r="D265" s="25" t="s">
        <v>8</v>
      </c>
      <c r="E265" s="58" t="s">
        <v>271</v>
      </c>
      <c r="F265" s="59">
        <v>50</v>
      </c>
    </row>
    <row r="266" s="2" customFormat="1" ht="21" customHeight="1" spans="2:6">
      <c r="B266" s="23">
        <v>263</v>
      </c>
      <c r="C266" s="28" t="s">
        <v>179</v>
      </c>
      <c r="D266" s="25" t="s">
        <v>8</v>
      </c>
      <c r="E266" s="60" t="s">
        <v>272</v>
      </c>
      <c r="F266" s="59">
        <v>50</v>
      </c>
    </row>
    <row r="267" s="2" customFormat="1" ht="21" customHeight="1" spans="2:6">
      <c r="B267" s="23">
        <v>264</v>
      </c>
      <c r="C267" s="46" t="s">
        <v>179</v>
      </c>
      <c r="D267" s="46" t="s">
        <v>8</v>
      </c>
      <c r="E267" s="61" t="s">
        <v>273</v>
      </c>
      <c r="F267" s="62">
        <v>100</v>
      </c>
    </row>
    <row r="268" s="2" customFormat="1" ht="21" customHeight="1" spans="2:6">
      <c r="B268" s="23">
        <v>265</v>
      </c>
      <c r="C268" s="46" t="s">
        <v>179</v>
      </c>
      <c r="D268" s="46" t="s">
        <v>8</v>
      </c>
      <c r="E268" s="61" t="s">
        <v>274</v>
      </c>
      <c r="F268" s="62">
        <v>100</v>
      </c>
    </row>
    <row r="269" s="2" customFormat="1" ht="21" customHeight="1" spans="2:6">
      <c r="B269" s="23">
        <v>266</v>
      </c>
      <c r="C269" s="46" t="s">
        <v>179</v>
      </c>
      <c r="D269" s="46" t="s">
        <v>8</v>
      </c>
      <c r="E269" s="61" t="s">
        <v>275</v>
      </c>
      <c r="F269" s="62">
        <v>100</v>
      </c>
    </row>
    <row r="270" s="2" customFormat="1" ht="21" customHeight="1" spans="2:6">
      <c r="B270" s="23">
        <v>267</v>
      </c>
      <c r="C270" s="46" t="s">
        <v>179</v>
      </c>
      <c r="D270" s="46" t="s">
        <v>8</v>
      </c>
      <c r="E270" s="61" t="s">
        <v>276</v>
      </c>
      <c r="F270" s="51">
        <v>100</v>
      </c>
    </row>
    <row r="271" s="2" customFormat="1" ht="21" customHeight="1" spans="2:6">
      <c r="B271" s="23">
        <v>268</v>
      </c>
      <c r="C271" s="46" t="s">
        <v>179</v>
      </c>
      <c r="D271" s="47" t="s">
        <v>8</v>
      </c>
      <c r="E271" s="48" t="s">
        <v>277</v>
      </c>
      <c r="F271" s="51">
        <v>100</v>
      </c>
    </row>
    <row r="272" s="3" customFormat="1" ht="21" customHeight="1" spans="2:6">
      <c r="B272" s="23">
        <v>269</v>
      </c>
      <c r="C272" s="46" t="s">
        <v>179</v>
      </c>
      <c r="D272" s="47" t="s">
        <v>8</v>
      </c>
      <c r="E272" s="52" t="s">
        <v>278</v>
      </c>
      <c r="F272" s="49">
        <v>100</v>
      </c>
    </row>
    <row r="273" s="2" customFormat="1" ht="21" customHeight="1" spans="2:6">
      <c r="B273" s="23">
        <v>270</v>
      </c>
      <c r="C273" s="46" t="s">
        <v>179</v>
      </c>
      <c r="D273" s="63" t="s">
        <v>8</v>
      </c>
      <c r="E273" s="64" t="s">
        <v>187</v>
      </c>
      <c r="F273" s="49">
        <v>100</v>
      </c>
    </row>
    <row r="274" s="2" customFormat="1" ht="21" customHeight="1" spans="2:6">
      <c r="B274" s="23">
        <v>271</v>
      </c>
      <c r="C274" s="24" t="s">
        <v>279</v>
      </c>
      <c r="D274" s="25" t="s">
        <v>8</v>
      </c>
      <c r="E274" s="29" t="s">
        <v>280</v>
      </c>
      <c r="F274" s="27">
        <v>50</v>
      </c>
    </row>
    <row r="275" s="2" customFormat="1" ht="21" customHeight="1" spans="2:6">
      <c r="B275" s="23">
        <v>272</v>
      </c>
      <c r="C275" s="28" t="s">
        <v>279</v>
      </c>
      <c r="D275" s="25" t="s">
        <v>8</v>
      </c>
      <c r="E275" s="26" t="s">
        <v>281</v>
      </c>
      <c r="F275" s="27">
        <v>50</v>
      </c>
    </row>
    <row r="276" s="2" customFormat="1" ht="21" customHeight="1" spans="2:6">
      <c r="B276" s="23">
        <v>273</v>
      </c>
      <c r="C276" s="28" t="s">
        <v>279</v>
      </c>
      <c r="D276" s="25" t="s">
        <v>8</v>
      </c>
      <c r="E276" s="26" t="s">
        <v>282</v>
      </c>
      <c r="F276" s="27">
        <v>50</v>
      </c>
    </row>
    <row r="277" s="2" customFormat="1" ht="21" customHeight="1" spans="2:6">
      <c r="B277" s="23">
        <v>274</v>
      </c>
      <c r="C277" s="28" t="s">
        <v>279</v>
      </c>
      <c r="D277" s="25" t="s">
        <v>8</v>
      </c>
      <c r="E277" s="29" t="s">
        <v>283</v>
      </c>
      <c r="F277" s="27">
        <v>50</v>
      </c>
    </row>
    <row r="278" s="2" customFormat="1" ht="21" customHeight="1" spans="2:6">
      <c r="B278" s="23">
        <v>275</v>
      </c>
      <c r="C278" s="28" t="s">
        <v>279</v>
      </c>
      <c r="D278" s="25" t="s">
        <v>8</v>
      </c>
      <c r="E278" s="26" t="s">
        <v>284</v>
      </c>
      <c r="F278" s="27">
        <v>50</v>
      </c>
    </row>
    <row r="279" s="2" customFormat="1" ht="21" customHeight="1" spans="2:6">
      <c r="B279" s="23">
        <v>276</v>
      </c>
      <c r="C279" s="28" t="s">
        <v>279</v>
      </c>
      <c r="D279" s="25" t="s">
        <v>8</v>
      </c>
      <c r="E279" s="26" t="s">
        <v>285</v>
      </c>
      <c r="F279" s="27">
        <v>50</v>
      </c>
    </row>
    <row r="280" s="2" customFormat="1" ht="21" customHeight="1" spans="2:6">
      <c r="B280" s="23">
        <v>277</v>
      </c>
      <c r="C280" s="28" t="s">
        <v>279</v>
      </c>
      <c r="D280" s="25" t="s">
        <v>8</v>
      </c>
      <c r="E280" s="26" t="s">
        <v>286</v>
      </c>
      <c r="F280" s="27">
        <v>50</v>
      </c>
    </row>
    <row r="281" s="2" customFormat="1" ht="21" customHeight="1" spans="2:6">
      <c r="B281" s="23">
        <v>278</v>
      </c>
      <c r="C281" s="28" t="s">
        <v>279</v>
      </c>
      <c r="D281" s="25" t="s">
        <v>8</v>
      </c>
      <c r="E281" s="29" t="s">
        <v>287</v>
      </c>
      <c r="F281" s="27">
        <v>50</v>
      </c>
    </row>
    <row r="282" s="2" customFormat="1" ht="21" customHeight="1" spans="2:6">
      <c r="B282" s="23">
        <v>279</v>
      </c>
      <c r="C282" s="28" t="s">
        <v>279</v>
      </c>
      <c r="D282" s="25" t="s">
        <v>8</v>
      </c>
      <c r="E282" s="26" t="s">
        <v>288</v>
      </c>
      <c r="F282" s="27">
        <v>50</v>
      </c>
    </row>
    <row r="283" s="2" customFormat="1" ht="21" customHeight="1" spans="2:6">
      <c r="B283" s="23">
        <v>280</v>
      </c>
      <c r="C283" s="28" t="s">
        <v>279</v>
      </c>
      <c r="D283" s="25" t="s">
        <v>8</v>
      </c>
      <c r="E283" s="29" t="s">
        <v>289</v>
      </c>
      <c r="F283" s="27">
        <v>50</v>
      </c>
    </row>
    <row r="284" s="2" customFormat="1" ht="21" customHeight="1" spans="2:6">
      <c r="B284" s="23">
        <v>281</v>
      </c>
      <c r="C284" s="28" t="s">
        <v>279</v>
      </c>
      <c r="D284" s="25" t="s">
        <v>8</v>
      </c>
      <c r="E284" s="29" t="s">
        <v>290</v>
      </c>
      <c r="F284" s="27">
        <v>50</v>
      </c>
    </row>
    <row r="285" s="2" customFormat="1" ht="21" customHeight="1" spans="2:6">
      <c r="B285" s="23">
        <v>282</v>
      </c>
      <c r="C285" s="28" t="s">
        <v>279</v>
      </c>
      <c r="D285" s="25" t="s">
        <v>8</v>
      </c>
      <c r="E285" s="26" t="s">
        <v>291</v>
      </c>
      <c r="F285" s="27">
        <v>50</v>
      </c>
    </row>
    <row r="286" s="2" customFormat="1" ht="21" customHeight="1" spans="2:6">
      <c r="B286" s="23">
        <v>283</v>
      </c>
      <c r="C286" s="28" t="s">
        <v>279</v>
      </c>
      <c r="D286" s="25" t="s">
        <v>8</v>
      </c>
      <c r="E286" s="26" t="s">
        <v>292</v>
      </c>
      <c r="F286" s="27">
        <v>50</v>
      </c>
    </row>
    <row r="287" s="2" customFormat="1" ht="21" customHeight="1" spans="2:6">
      <c r="B287" s="23">
        <v>284</v>
      </c>
      <c r="C287" s="28" t="s">
        <v>279</v>
      </c>
      <c r="D287" s="25" t="s">
        <v>8</v>
      </c>
      <c r="E287" s="26" t="s">
        <v>293</v>
      </c>
      <c r="F287" s="27">
        <v>50</v>
      </c>
    </row>
    <row r="288" s="2" customFormat="1" ht="21" customHeight="1" spans="2:6">
      <c r="B288" s="23">
        <v>285</v>
      </c>
      <c r="C288" s="28" t="s">
        <v>279</v>
      </c>
      <c r="D288" s="25" t="s">
        <v>8</v>
      </c>
      <c r="E288" s="29" t="s">
        <v>294</v>
      </c>
      <c r="F288" s="27">
        <v>50</v>
      </c>
    </row>
    <row r="289" s="2" customFormat="1" ht="21" customHeight="1" spans="2:6">
      <c r="B289" s="23">
        <v>286</v>
      </c>
      <c r="C289" s="28" t="s">
        <v>279</v>
      </c>
      <c r="D289" s="25" t="s">
        <v>8</v>
      </c>
      <c r="E289" s="26" t="s">
        <v>295</v>
      </c>
      <c r="F289" s="27">
        <v>50</v>
      </c>
    </row>
    <row r="290" s="2" customFormat="1" ht="21" customHeight="1" spans="2:6">
      <c r="B290" s="23">
        <v>287</v>
      </c>
      <c r="C290" s="28" t="s">
        <v>279</v>
      </c>
      <c r="D290" s="25" t="s">
        <v>8</v>
      </c>
      <c r="E290" s="29" t="s">
        <v>296</v>
      </c>
      <c r="F290" s="27">
        <v>50</v>
      </c>
    </row>
    <row r="291" s="2" customFormat="1" ht="21" customHeight="1" spans="2:6">
      <c r="B291" s="23">
        <v>288</v>
      </c>
      <c r="C291" s="28" t="s">
        <v>279</v>
      </c>
      <c r="D291" s="25" t="s">
        <v>8</v>
      </c>
      <c r="E291" s="29" t="s">
        <v>297</v>
      </c>
      <c r="F291" s="27">
        <v>50</v>
      </c>
    </row>
    <row r="292" s="2" customFormat="1" ht="21" customHeight="1" spans="2:6">
      <c r="B292" s="23">
        <v>289</v>
      </c>
      <c r="C292" s="28" t="s">
        <v>279</v>
      </c>
      <c r="D292" s="25" t="s">
        <v>8</v>
      </c>
      <c r="E292" s="26" t="s">
        <v>298</v>
      </c>
      <c r="F292" s="27">
        <v>50</v>
      </c>
    </row>
    <row r="293" s="2" customFormat="1" ht="21" customHeight="1" spans="2:6">
      <c r="B293" s="23">
        <v>290</v>
      </c>
      <c r="C293" s="28" t="s">
        <v>279</v>
      </c>
      <c r="D293" s="25" t="s">
        <v>8</v>
      </c>
      <c r="E293" s="29" t="s">
        <v>299</v>
      </c>
      <c r="F293" s="27">
        <v>50</v>
      </c>
    </row>
    <row r="294" s="2" customFormat="1" ht="21" customHeight="1" spans="2:6">
      <c r="B294" s="23">
        <v>291</v>
      </c>
      <c r="C294" s="28" t="s">
        <v>279</v>
      </c>
      <c r="D294" s="25" t="s">
        <v>8</v>
      </c>
      <c r="E294" s="29" t="s">
        <v>300</v>
      </c>
      <c r="F294" s="27">
        <v>50</v>
      </c>
    </row>
    <row r="295" s="2" customFormat="1" ht="21" customHeight="1" spans="2:6">
      <c r="B295" s="23">
        <v>292</v>
      </c>
      <c r="C295" s="28" t="s">
        <v>279</v>
      </c>
      <c r="D295" s="25" t="s">
        <v>8</v>
      </c>
      <c r="E295" s="26" t="s">
        <v>301</v>
      </c>
      <c r="F295" s="27">
        <v>50</v>
      </c>
    </row>
    <row r="296" s="2" customFormat="1" ht="21" customHeight="1" spans="2:6">
      <c r="B296" s="23">
        <v>293</v>
      </c>
      <c r="C296" s="28" t="s">
        <v>279</v>
      </c>
      <c r="D296" s="25" t="s">
        <v>8</v>
      </c>
      <c r="E296" s="29" t="s">
        <v>302</v>
      </c>
      <c r="F296" s="27">
        <v>50</v>
      </c>
    </row>
    <row r="297" s="2" customFormat="1" ht="21" customHeight="1" spans="2:6">
      <c r="B297" s="23">
        <v>294</v>
      </c>
      <c r="C297" s="28" t="s">
        <v>279</v>
      </c>
      <c r="D297" s="25" t="s">
        <v>8</v>
      </c>
      <c r="E297" s="26" t="s">
        <v>303</v>
      </c>
      <c r="F297" s="27">
        <v>50</v>
      </c>
    </row>
    <row r="298" s="2" customFormat="1" ht="21" customHeight="1" spans="2:6">
      <c r="B298" s="23">
        <v>295</v>
      </c>
      <c r="C298" s="28" t="s">
        <v>279</v>
      </c>
      <c r="D298" s="25" t="s">
        <v>8</v>
      </c>
      <c r="E298" s="29" t="s">
        <v>304</v>
      </c>
      <c r="F298" s="27">
        <v>50</v>
      </c>
    </row>
    <row r="299" s="2" customFormat="1" ht="21" customHeight="1" spans="2:6">
      <c r="B299" s="23">
        <v>296</v>
      </c>
      <c r="C299" s="28" t="s">
        <v>279</v>
      </c>
      <c r="D299" s="25" t="s">
        <v>8</v>
      </c>
      <c r="E299" s="26" t="s">
        <v>305</v>
      </c>
      <c r="F299" s="27">
        <v>50</v>
      </c>
    </row>
    <row r="300" s="2" customFormat="1" ht="21" customHeight="1" spans="2:6">
      <c r="B300" s="23">
        <v>297</v>
      </c>
      <c r="C300" s="28" t="s">
        <v>279</v>
      </c>
      <c r="D300" s="25" t="s">
        <v>8</v>
      </c>
      <c r="E300" s="29" t="s">
        <v>306</v>
      </c>
      <c r="F300" s="27">
        <v>50</v>
      </c>
    </row>
    <row r="301" s="2" customFormat="1" ht="21" customHeight="1" spans="2:6">
      <c r="B301" s="23">
        <v>298</v>
      </c>
      <c r="C301" s="28" t="s">
        <v>279</v>
      </c>
      <c r="D301" s="25" t="s">
        <v>8</v>
      </c>
      <c r="E301" s="26" t="s">
        <v>307</v>
      </c>
      <c r="F301" s="27">
        <v>50</v>
      </c>
    </row>
    <row r="302" s="2" customFormat="1" ht="21" customHeight="1" spans="2:6">
      <c r="B302" s="23">
        <v>299</v>
      </c>
      <c r="C302" s="28" t="s">
        <v>279</v>
      </c>
      <c r="D302" s="25" t="s">
        <v>8</v>
      </c>
      <c r="E302" s="29" t="s">
        <v>308</v>
      </c>
      <c r="F302" s="27">
        <v>50</v>
      </c>
    </row>
    <row r="303" s="2" customFormat="1" ht="21" customHeight="1" spans="2:6">
      <c r="B303" s="23">
        <v>300</v>
      </c>
      <c r="C303" s="28" t="s">
        <v>279</v>
      </c>
      <c r="D303" s="25" t="s">
        <v>8</v>
      </c>
      <c r="E303" s="26" t="s">
        <v>309</v>
      </c>
      <c r="F303" s="27">
        <v>50</v>
      </c>
    </row>
    <row r="304" s="2" customFormat="1" ht="21" customHeight="1" spans="2:6">
      <c r="B304" s="23">
        <v>301</v>
      </c>
      <c r="C304" s="28" t="s">
        <v>279</v>
      </c>
      <c r="D304" s="25" t="s">
        <v>8</v>
      </c>
      <c r="E304" s="26" t="s">
        <v>310</v>
      </c>
      <c r="F304" s="27">
        <v>50</v>
      </c>
    </row>
    <row r="305" s="2" customFormat="1" ht="21" customHeight="1" spans="2:6">
      <c r="B305" s="23">
        <v>302</v>
      </c>
      <c r="C305" s="28" t="s">
        <v>279</v>
      </c>
      <c r="D305" s="25" t="s">
        <v>8</v>
      </c>
      <c r="E305" s="29" t="s">
        <v>311</v>
      </c>
      <c r="F305" s="27">
        <v>50</v>
      </c>
    </row>
    <row r="306" s="2" customFormat="1" ht="21" customHeight="1" spans="2:6">
      <c r="B306" s="23">
        <v>303</v>
      </c>
      <c r="C306" s="28" t="s">
        <v>279</v>
      </c>
      <c r="D306" s="25" t="s">
        <v>8</v>
      </c>
      <c r="E306" s="26" t="s">
        <v>312</v>
      </c>
      <c r="F306" s="27">
        <v>50</v>
      </c>
    </row>
    <row r="307" s="2" customFormat="1" ht="21" customHeight="1" spans="2:6">
      <c r="B307" s="23">
        <v>304</v>
      </c>
      <c r="C307" s="28" t="s">
        <v>279</v>
      </c>
      <c r="D307" s="25" t="s">
        <v>8</v>
      </c>
      <c r="E307" s="26" t="s">
        <v>313</v>
      </c>
      <c r="F307" s="27">
        <v>50</v>
      </c>
    </row>
    <row r="308" s="2" customFormat="1" ht="21" customHeight="1" spans="2:6">
      <c r="B308" s="23">
        <v>305</v>
      </c>
      <c r="C308" s="28" t="s">
        <v>279</v>
      </c>
      <c r="D308" s="25" t="s">
        <v>8</v>
      </c>
      <c r="E308" s="29" t="s">
        <v>314</v>
      </c>
      <c r="F308" s="27">
        <v>50</v>
      </c>
    </row>
    <row r="309" s="2" customFormat="1" ht="21" customHeight="1" spans="2:6">
      <c r="B309" s="23">
        <v>306</v>
      </c>
      <c r="C309" s="28" t="s">
        <v>279</v>
      </c>
      <c r="D309" s="25" t="s">
        <v>8</v>
      </c>
      <c r="E309" s="26" t="s">
        <v>315</v>
      </c>
      <c r="F309" s="27">
        <v>50</v>
      </c>
    </row>
    <row r="310" s="2" customFormat="1" ht="21" customHeight="1" spans="2:6">
      <c r="B310" s="23">
        <v>307</v>
      </c>
      <c r="C310" s="28" t="s">
        <v>279</v>
      </c>
      <c r="D310" s="25" t="s">
        <v>8</v>
      </c>
      <c r="E310" s="29" t="s">
        <v>316</v>
      </c>
      <c r="F310" s="27">
        <v>50</v>
      </c>
    </row>
    <row r="311" s="2" customFormat="1" ht="21" customHeight="1" spans="2:6">
      <c r="B311" s="23">
        <v>308</v>
      </c>
      <c r="C311" s="28" t="s">
        <v>279</v>
      </c>
      <c r="D311" s="25" t="s">
        <v>8</v>
      </c>
      <c r="E311" s="26" t="s">
        <v>317</v>
      </c>
      <c r="F311" s="27">
        <v>50</v>
      </c>
    </row>
    <row r="312" s="2" customFormat="1" ht="21" customHeight="1" spans="2:6">
      <c r="B312" s="23">
        <v>309</v>
      </c>
      <c r="C312" s="28" t="s">
        <v>279</v>
      </c>
      <c r="D312" s="25" t="s">
        <v>8</v>
      </c>
      <c r="E312" s="29" t="s">
        <v>318</v>
      </c>
      <c r="F312" s="27">
        <v>50</v>
      </c>
    </row>
    <row r="313" s="2" customFormat="1" ht="21" customHeight="1" spans="2:6">
      <c r="B313" s="23">
        <v>310</v>
      </c>
      <c r="C313" s="28" t="s">
        <v>279</v>
      </c>
      <c r="D313" s="25" t="s">
        <v>8</v>
      </c>
      <c r="E313" s="26" t="s">
        <v>319</v>
      </c>
      <c r="F313" s="33">
        <v>50</v>
      </c>
    </row>
    <row r="314" s="2" customFormat="1" ht="21" customHeight="1" spans="2:6">
      <c r="B314" s="23">
        <v>311</v>
      </c>
      <c r="C314" s="28" t="s">
        <v>279</v>
      </c>
      <c r="D314" s="25" t="s">
        <v>8</v>
      </c>
      <c r="E314" s="32" t="s">
        <v>320</v>
      </c>
      <c r="F314" s="33">
        <v>50</v>
      </c>
    </row>
    <row r="315" s="2" customFormat="1" ht="21" customHeight="1" spans="2:6">
      <c r="B315" s="23">
        <v>312</v>
      </c>
      <c r="C315" s="28" t="s">
        <v>279</v>
      </c>
      <c r="D315" s="25" t="s">
        <v>8</v>
      </c>
      <c r="E315" s="32" t="s">
        <v>321</v>
      </c>
      <c r="F315" s="33">
        <v>50</v>
      </c>
    </row>
    <row r="316" s="2" customFormat="1" ht="21" customHeight="1" spans="2:6">
      <c r="B316" s="23">
        <v>313</v>
      </c>
      <c r="C316" s="28" t="s">
        <v>279</v>
      </c>
      <c r="D316" s="25" t="s">
        <v>8</v>
      </c>
      <c r="E316" s="32" t="s">
        <v>322</v>
      </c>
      <c r="F316" s="33">
        <v>50</v>
      </c>
    </row>
    <row r="317" s="3" customFormat="1" ht="21" customHeight="1" spans="2:6">
      <c r="B317" s="23">
        <v>314</v>
      </c>
      <c r="C317" s="28" t="s">
        <v>279</v>
      </c>
      <c r="D317" s="25" t="s">
        <v>8</v>
      </c>
      <c r="E317" s="32" t="s">
        <v>323</v>
      </c>
      <c r="F317" s="33">
        <v>50</v>
      </c>
    </row>
    <row r="318" s="3" customFormat="1" ht="21" customHeight="1" spans="2:6">
      <c r="B318" s="23">
        <v>315</v>
      </c>
      <c r="C318" s="28" t="s">
        <v>279</v>
      </c>
      <c r="D318" s="25" t="s">
        <v>8</v>
      </c>
      <c r="E318" s="32" t="s">
        <v>324</v>
      </c>
      <c r="F318" s="33">
        <v>50</v>
      </c>
    </row>
    <row r="319" s="3" customFormat="1" ht="21" customHeight="1" spans="2:6">
      <c r="B319" s="23">
        <v>316</v>
      </c>
      <c r="C319" s="28" t="s">
        <v>279</v>
      </c>
      <c r="D319" s="25" t="s">
        <v>8</v>
      </c>
      <c r="E319" s="32" t="s">
        <v>325</v>
      </c>
      <c r="F319" s="33">
        <v>50</v>
      </c>
    </row>
    <row r="320" s="2" customFormat="1" ht="21" customHeight="1" spans="2:6">
      <c r="B320" s="23">
        <v>317</v>
      </c>
      <c r="C320" s="28" t="s">
        <v>279</v>
      </c>
      <c r="D320" s="25" t="s">
        <v>8</v>
      </c>
      <c r="E320" s="34" t="s">
        <v>326</v>
      </c>
      <c r="F320" s="33">
        <v>50</v>
      </c>
    </row>
    <row r="321" s="2" customFormat="1" ht="21" customHeight="1" spans="2:7">
      <c r="B321" s="23">
        <v>318</v>
      </c>
      <c r="C321" s="28" t="s">
        <v>279</v>
      </c>
      <c r="D321" s="25" t="s">
        <v>8</v>
      </c>
      <c r="E321" s="32" t="s">
        <v>327</v>
      </c>
      <c r="F321" s="33">
        <v>50</v>
      </c>
      <c r="G321" s="65"/>
    </row>
    <row r="322" s="2" customFormat="1" ht="21" customHeight="1" spans="2:6">
      <c r="B322" s="23">
        <v>319</v>
      </c>
      <c r="C322" s="28" t="s">
        <v>279</v>
      </c>
      <c r="D322" s="25" t="s">
        <v>8</v>
      </c>
      <c r="E322" s="32" t="s">
        <v>328</v>
      </c>
      <c r="F322" s="33">
        <v>50</v>
      </c>
    </row>
    <row r="323" s="2" customFormat="1" ht="21" customHeight="1" spans="2:6">
      <c r="B323" s="23">
        <v>320</v>
      </c>
      <c r="C323" s="28" t="s">
        <v>279</v>
      </c>
      <c r="D323" s="25" t="s">
        <v>8</v>
      </c>
      <c r="E323" s="32" t="s">
        <v>329</v>
      </c>
      <c r="F323" s="33">
        <v>50</v>
      </c>
    </row>
    <row r="324" s="2" customFormat="1" ht="21" customHeight="1" spans="2:6">
      <c r="B324" s="23">
        <v>321</v>
      </c>
      <c r="C324" s="28" t="s">
        <v>279</v>
      </c>
      <c r="D324" s="25" t="s">
        <v>8</v>
      </c>
      <c r="E324" s="32" t="s">
        <v>330</v>
      </c>
      <c r="F324" s="33">
        <v>50</v>
      </c>
    </row>
    <row r="325" s="2" customFormat="1" ht="21" customHeight="1" spans="2:6">
      <c r="B325" s="23">
        <v>322</v>
      </c>
      <c r="C325" s="28" t="s">
        <v>279</v>
      </c>
      <c r="D325" s="25" t="s">
        <v>8</v>
      </c>
      <c r="E325" s="32" t="s">
        <v>331</v>
      </c>
      <c r="F325" s="33">
        <v>50</v>
      </c>
    </row>
    <row r="326" s="2" customFormat="1" ht="21" customHeight="1" spans="2:6">
      <c r="B326" s="23">
        <v>323</v>
      </c>
      <c r="C326" s="28" t="s">
        <v>279</v>
      </c>
      <c r="D326" s="25" t="s">
        <v>8</v>
      </c>
      <c r="E326" s="32" t="s">
        <v>332</v>
      </c>
      <c r="F326" s="33">
        <v>50</v>
      </c>
    </row>
    <row r="327" s="2" customFormat="1" ht="21" customHeight="1" spans="2:6">
      <c r="B327" s="23">
        <v>324</v>
      </c>
      <c r="C327" s="28" t="s">
        <v>279</v>
      </c>
      <c r="D327" s="25" t="s">
        <v>8</v>
      </c>
      <c r="E327" s="32" t="s">
        <v>333</v>
      </c>
      <c r="F327" s="33">
        <v>50</v>
      </c>
    </row>
    <row r="328" s="2" customFormat="1" ht="21" customHeight="1" spans="2:6">
      <c r="B328" s="23">
        <v>325</v>
      </c>
      <c r="C328" s="28" t="s">
        <v>279</v>
      </c>
      <c r="D328" s="25" t="s">
        <v>8</v>
      </c>
      <c r="E328" s="32" t="s">
        <v>334</v>
      </c>
      <c r="F328" s="33">
        <v>50</v>
      </c>
    </row>
    <row r="329" s="2" customFormat="1" ht="21" customHeight="1" spans="2:6">
      <c r="B329" s="23">
        <v>326</v>
      </c>
      <c r="C329" s="28" t="s">
        <v>279</v>
      </c>
      <c r="D329" s="25" t="s">
        <v>8</v>
      </c>
      <c r="E329" s="37" t="s">
        <v>335</v>
      </c>
      <c r="F329" s="33">
        <v>50</v>
      </c>
    </row>
    <row r="330" s="2" customFormat="1" ht="21" customHeight="1" spans="2:6">
      <c r="B330" s="23">
        <v>327</v>
      </c>
      <c r="C330" s="28" t="s">
        <v>279</v>
      </c>
      <c r="D330" s="25" t="s">
        <v>8</v>
      </c>
      <c r="E330" s="37" t="s">
        <v>336</v>
      </c>
      <c r="F330" s="33">
        <v>50</v>
      </c>
    </row>
    <row r="331" s="2" customFormat="1" ht="21" customHeight="1" spans="2:6">
      <c r="B331" s="23">
        <v>328</v>
      </c>
      <c r="C331" s="28" t="s">
        <v>279</v>
      </c>
      <c r="D331" s="25" t="s">
        <v>8</v>
      </c>
      <c r="E331" s="32" t="s">
        <v>337</v>
      </c>
      <c r="F331" s="33">
        <v>50</v>
      </c>
    </row>
    <row r="332" s="3" customFormat="1" ht="21" customHeight="1" spans="2:6">
      <c r="B332" s="23">
        <v>329</v>
      </c>
      <c r="C332" s="28" t="s">
        <v>279</v>
      </c>
      <c r="D332" s="25" t="s">
        <v>8</v>
      </c>
      <c r="E332" s="32" t="s">
        <v>338</v>
      </c>
      <c r="F332" s="33">
        <v>50</v>
      </c>
    </row>
    <row r="333" s="3" customFormat="1" ht="21" customHeight="1" spans="2:6">
      <c r="B333" s="23">
        <v>330</v>
      </c>
      <c r="C333" s="28" t="s">
        <v>279</v>
      </c>
      <c r="D333" s="25" t="s">
        <v>8</v>
      </c>
      <c r="E333" s="32" t="s">
        <v>339</v>
      </c>
      <c r="F333" s="33">
        <v>50</v>
      </c>
    </row>
    <row r="334" s="3" customFormat="1" ht="21" customHeight="1" spans="2:6">
      <c r="B334" s="23">
        <v>331</v>
      </c>
      <c r="C334" s="28" t="s">
        <v>279</v>
      </c>
      <c r="D334" s="25" t="s">
        <v>8</v>
      </c>
      <c r="E334" s="37" t="s">
        <v>340</v>
      </c>
      <c r="F334" s="33">
        <v>50</v>
      </c>
    </row>
    <row r="335" s="3" customFormat="1" ht="21" customHeight="1" spans="2:6">
      <c r="B335" s="23">
        <v>332</v>
      </c>
      <c r="C335" s="28" t="s">
        <v>279</v>
      </c>
      <c r="D335" s="25" t="s">
        <v>8</v>
      </c>
      <c r="E335" s="37" t="s">
        <v>341</v>
      </c>
      <c r="F335" s="33">
        <v>50</v>
      </c>
    </row>
    <row r="336" s="3" customFormat="1" ht="21" customHeight="1" spans="2:6">
      <c r="B336" s="23">
        <v>333</v>
      </c>
      <c r="C336" s="28" t="s">
        <v>279</v>
      </c>
      <c r="D336" s="25" t="s">
        <v>8</v>
      </c>
      <c r="E336" s="37" t="s">
        <v>342</v>
      </c>
      <c r="F336" s="33">
        <v>50</v>
      </c>
    </row>
    <row r="337" s="3" customFormat="1" ht="21" customHeight="1" spans="2:6">
      <c r="B337" s="23">
        <v>334</v>
      </c>
      <c r="C337" s="28" t="s">
        <v>279</v>
      </c>
      <c r="D337" s="25" t="s">
        <v>8</v>
      </c>
      <c r="E337" s="37" t="s">
        <v>343</v>
      </c>
      <c r="F337" s="33">
        <v>50</v>
      </c>
    </row>
    <row r="338" s="3" customFormat="1" ht="21" customHeight="1" spans="2:6">
      <c r="B338" s="23">
        <v>335</v>
      </c>
      <c r="C338" s="28" t="s">
        <v>279</v>
      </c>
      <c r="D338" s="25" t="s">
        <v>8</v>
      </c>
      <c r="E338" s="37" t="s">
        <v>344</v>
      </c>
      <c r="F338" s="33">
        <v>50</v>
      </c>
    </row>
    <row r="339" s="3" customFormat="1" ht="21" customHeight="1" spans="2:6">
      <c r="B339" s="23">
        <v>336</v>
      </c>
      <c r="C339" s="28" t="s">
        <v>279</v>
      </c>
      <c r="D339" s="25" t="s">
        <v>8</v>
      </c>
      <c r="E339" s="37" t="s">
        <v>345</v>
      </c>
      <c r="F339" s="33">
        <v>50</v>
      </c>
    </row>
    <row r="340" s="3" customFormat="1" ht="21" customHeight="1" spans="2:6">
      <c r="B340" s="23">
        <v>337</v>
      </c>
      <c r="C340" s="28" t="s">
        <v>279</v>
      </c>
      <c r="D340" s="25" t="s">
        <v>8</v>
      </c>
      <c r="E340" s="37" t="s">
        <v>346</v>
      </c>
      <c r="F340" s="33">
        <v>50</v>
      </c>
    </row>
    <row r="341" s="3" customFormat="1" ht="21" customHeight="1" spans="2:6">
      <c r="B341" s="23">
        <v>338</v>
      </c>
      <c r="C341" s="28" t="s">
        <v>279</v>
      </c>
      <c r="D341" s="25" t="s">
        <v>8</v>
      </c>
      <c r="E341" s="37" t="s">
        <v>347</v>
      </c>
      <c r="F341" s="33">
        <v>50</v>
      </c>
    </row>
    <row r="342" s="3" customFormat="1" ht="21" customHeight="1" spans="2:6">
      <c r="B342" s="23">
        <v>339</v>
      </c>
      <c r="C342" s="28" t="s">
        <v>279</v>
      </c>
      <c r="D342" s="25" t="s">
        <v>8</v>
      </c>
      <c r="E342" s="37" t="s">
        <v>348</v>
      </c>
      <c r="F342" s="33">
        <v>50</v>
      </c>
    </row>
    <row r="343" s="3" customFormat="1" ht="21" customHeight="1" spans="2:6">
      <c r="B343" s="23">
        <v>340</v>
      </c>
      <c r="C343" s="28" t="s">
        <v>279</v>
      </c>
      <c r="D343" s="25" t="s">
        <v>8</v>
      </c>
      <c r="E343" s="37" t="s">
        <v>349</v>
      </c>
      <c r="F343" s="33">
        <v>50</v>
      </c>
    </row>
    <row r="344" s="3" customFormat="1" ht="21" customHeight="1" spans="2:6">
      <c r="B344" s="23">
        <v>341</v>
      </c>
      <c r="C344" s="28" t="s">
        <v>279</v>
      </c>
      <c r="D344" s="25" t="s">
        <v>8</v>
      </c>
      <c r="E344" s="37" t="s">
        <v>350</v>
      </c>
      <c r="F344" s="33">
        <v>50</v>
      </c>
    </row>
    <row r="345" s="3" customFormat="1" ht="21" customHeight="1" spans="2:6">
      <c r="B345" s="23">
        <v>342</v>
      </c>
      <c r="C345" s="28" t="s">
        <v>279</v>
      </c>
      <c r="D345" s="25" t="s">
        <v>8</v>
      </c>
      <c r="E345" s="37" t="s">
        <v>351</v>
      </c>
      <c r="F345" s="33">
        <v>50</v>
      </c>
    </row>
    <row r="346" s="3" customFormat="1" ht="21" customHeight="1" spans="2:6">
      <c r="B346" s="23">
        <v>343</v>
      </c>
      <c r="C346" s="28" t="s">
        <v>279</v>
      </c>
      <c r="D346" s="25" t="s">
        <v>8</v>
      </c>
      <c r="E346" s="37" t="s">
        <v>352</v>
      </c>
      <c r="F346" s="33">
        <v>50</v>
      </c>
    </row>
    <row r="347" s="3" customFormat="1" ht="21" customHeight="1" spans="2:6">
      <c r="B347" s="23">
        <v>344</v>
      </c>
      <c r="C347" s="28" t="s">
        <v>279</v>
      </c>
      <c r="D347" s="25" t="s">
        <v>8</v>
      </c>
      <c r="E347" s="37" t="s">
        <v>353</v>
      </c>
      <c r="F347" s="59">
        <v>50</v>
      </c>
    </row>
    <row r="348" s="3" customFormat="1" ht="21" customHeight="1" spans="2:6">
      <c r="B348" s="23">
        <v>345</v>
      </c>
      <c r="C348" s="46" t="s">
        <v>279</v>
      </c>
      <c r="D348" s="47" t="s">
        <v>8</v>
      </c>
      <c r="E348" s="48" t="s">
        <v>354</v>
      </c>
      <c r="F348" s="49">
        <v>100</v>
      </c>
    </row>
    <row r="349" s="3" customFormat="1" ht="21" customHeight="1" spans="2:6">
      <c r="B349" s="23">
        <v>346</v>
      </c>
      <c r="C349" s="47" t="s">
        <v>279</v>
      </c>
      <c r="D349" s="47" t="s">
        <v>8</v>
      </c>
      <c r="E349" s="48" t="s">
        <v>355</v>
      </c>
      <c r="F349" s="51">
        <v>100</v>
      </c>
    </row>
    <row r="350" s="3" customFormat="1" ht="21" customHeight="1" spans="2:6">
      <c r="B350" s="23">
        <v>347</v>
      </c>
      <c r="C350" s="47" t="s">
        <v>279</v>
      </c>
      <c r="D350" s="47" t="s">
        <v>8</v>
      </c>
      <c r="E350" s="48" t="s">
        <v>356</v>
      </c>
      <c r="F350" s="51">
        <v>100</v>
      </c>
    </row>
    <row r="351" s="3" customFormat="1" ht="21" customHeight="1" spans="2:6">
      <c r="B351" s="23">
        <v>348</v>
      </c>
      <c r="C351" s="47" t="s">
        <v>279</v>
      </c>
      <c r="D351" s="47" t="s">
        <v>8</v>
      </c>
      <c r="E351" s="48" t="s">
        <v>357</v>
      </c>
      <c r="F351" s="51">
        <v>100</v>
      </c>
    </row>
    <row r="352" s="3" customFormat="1" ht="21" customHeight="1" spans="2:6">
      <c r="B352" s="23">
        <v>349</v>
      </c>
      <c r="C352" s="46" t="s">
        <v>279</v>
      </c>
      <c r="D352" s="47" t="s">
        <v>8</v>
      </c>
      <c r="E352" s="48" t="s">
        <v>358</v>
      </c>
      <c r="F352" s="49">
        <v>100</v>
      </c>
    </row>
    <row r="353" s="3" customFormat="1" ht="21" customHeight="1" spans="2:6">
      <c r="B353" s="23">
        <v>350</v>
      </c>
      <c r="C353" s="46" t="s">
        <v>279</v>
      </c>
      <c r="D353" s="47" t="s">
        <v>8</v>
      </c>
      <c r="E353" s="48" t="s">
        <v>359</v>
      </c>
      <c r="F353" s="51">
        <v>100</v>
      </c>
    </row>
    <row r="354" s="2" customFormat="1" ht="21" customHeight="1" spans="2:6">
      <c r="B354" s="23">
        <v>351</v>
      </c>
      <c r="C354" s="24" t="s">
        <v>360</v>
      </c>
      <c r="D354" s="25" t="s">
        <v>8</v>
      </c>
      <c r="E354" s="29" t="s">
        <v>361</v>
      </c>
      <c r="F354" s="27">
        <v>50</v>
      </c>
    </row>
    <row r="355" s="2" customFormat="1" ht="21" customHeight="1" spans="2:6">
      <c r="B355" s="23">
        <v>352</v>
      </c>
      <c r="C355" s="28" t="s">
        <v>360</v>
      </c>
      <c r="D355" s="25" t="s">
        <v>8</v>
      </c>
      <c r="E355" s="26" t="s">
        <v>362</v>
      </c>
      <c r="F355" s="27">
        <v>50</v>
      </c>
    </row>
    <row r="356" s="2" customFormat="1" ht="21" customHeight="1" spans="2:6">
      <c r="B356" s="23">
        <v>353</v>
      </c>
      <c r="C356" s="28" t="s">
        <v>360</v>
      </c>
      <c r="D356" s="25" t="s">
        <v>8</v>
      </c>
      <c r="E356" s="29" t="s">
        <v>363</v>
      </c>
      <c r="F356" s="27">
        <v>50</v>
      </c>
    </row>
    <row r="357" s="2" customFormat="1" ht="21" customHeight="1" spans="2:6">
      <c r="B357" s="23">
        <v>354</v>
      </c>
      <c r="C357" s="28" t="s">
        <v>360</v>
      </c>
      <c r="D357" s="25" t="s">
        <v>8</v>
      </c>
      <c r="E357" s="26" t="s">
        <v>364</v>
      </c>
      <c r="F357" s="27">
        <v>50</v>
      </c>
    </row>
    <row r="358" s="2" customFormat="1" ht="21" customHeight="1" spans="2:6">
      <c r="B358" s="23">
        <v>355</v>
      </c>
      <c r="C358" s="28" t="s">
        <v>360</v>
      </c>
      <c r="D358" s="25" t="s">
        <v>8</v>
      </c>
      <c r="E358" s="29" t="s">
        <v>365</v>
      </c>
      <c r="F358" s="27">
        <v>50</v>
      </c>
    </row>
    <row r="359" s="2" customFormat="1" ht="21" customHeight="1" spans="2:6">
      <c r="B359" s="23">
        <v>356</v>
      </c>
      <c r="C359" s="28" t="s">
        <v>360</v>
      </c>
      <c r="D359" s="25" t="s">
        <v>8</v>
      </c>
      <c r="E359" s="26" t="s">
        <v>366</v>
      </c>
      <c r="F359" s="27">
        <v>50</v>
      </c>
    </row>
    <row r="360" s="2" customFormat="1" ht="21" customHeight="1" spans="2:6">
      <c r="B360" s="23">
        <v>357</v>
      </c>
      <c r="C360" s="28" t="s">
        <v>360</v>
      </c>
      <c r="D360" s="25" t="s">
        <v>8</v>
      </c>
      <c r="E360" s="26" t="s">
        <v>367</v>
      </c>
      <c r="F360" s="27">
        <v>50</v>
      </c>
    </row>
    <row r="361" s="2" customFormat="1" ht="21" customHeight="1" spans="2:6">
      <c r="B361" s="23">
        <v>358</v>
      </c>
      <c r="C361" s="28" t="s">
        <v>360</v>
      </c>
      <c r="D361" s="25" t="s">
        <v>8</v>
      </c>
      <c r="E361" s="29" t="s">
        <v>368</v>
      </c>
      <c r="F361" s="27">
        <v>50</v>
      </c>
    </row>
    <row r="362" s="2" customFormat="1" ht="21" customHeight="1" spans="2:6">
      <c r="B362" s="23">
        <v>359</v>
      </c>
      <c r="C362" s="28" t="s">
        <v>360</v>
      </c>
      <c r="D362" s="25" t="s">
        <v>8</v>
      </c>
      <c r="E362" s="26" t="s">
        <v>369</v>
      </c>
      <c r="F362" s="27">
        <v>50</v>
      </c>
    </row>
    <row r="363" s="2" customFormat="1" ht="21" customHeight="1" spans="2:6">
      <c r="B363" s="23">
        <v>360</v>
      </c>
      <c r="C363" s="28" t="s">
        <v>360</v>
      </c>
      <c r="D363" s="25" t="s">
        <v>8</v>
      </c>
      <c r="E363" s="29" t="s">
        <v>370</v>
      </c>
      <c r="F363" s="27">
        <v>50</v>
      </c>
    </row>
    <row r="364" s="2" customFormat="1" ht="21" customHeight="1" spans="2:6">
      <c r="B364" s="23">
        <v>361</v>
      </c>
      <c r="C364" s="28" t="s">
        <v>360</v>
      </c>
      <c r="D364" s="25" t="s">
        <v>8</v>
      </c>
      <c r="E364" s="26" t="s">
        <v>371</v>
      </c>
      <c r="F364" s="27">
        <v>50</v>
      </c>
    </row>
    <row r="365" s="2" customFormat="1" ht="21" customHeight="1" spans="2:6">
      <c r="B365" s="23">
        <v>362</v>
      </c>
      <c r="C365" s="28" t="s">
        <v>360</v>
      </c>
      <c r="D365" s="25" t="s">
        <v>8</v>
      </c>
      <c r="E365" s="26" t="s">
        <v>372</v>
      </c>
      <c r="F365" s="27">
        <v>50</v>
      </c>
    </row>
    <row r="366" s="2" customFormat="1" ht="21" customHeight="1" spans="2:6">
      <c r="B366" s="23">
        <v>363</v>
      </c>
      <c r="C366" s="28" t="s">
        <v>360</v>
      </c>
      <c r="D366" s="25" t="s">
        <v>8</v>
      </c>
      <c r="E366" s="29" t="s">
        <v>373</v>
      </c>
      <c r="F366" s="27">
        <v>50</v>
      </c>
    </row>
    <row r="367" s="2" customFormat="1" ht="21" customHeight="1" spans="2:6">
      <c r="B367" s="23">
        <v>364</v>
      </c>
      <c r="C367" s="28" t="s">
        <v>360</v>
      </c>
      <c r="D367" s="25" t="s">
        <v>8</v>
      </c>
      <c r="E367" s="26" t="s">
        <v>374</v>
      </c>
      <c r="F367" s="27">
        <v>50</v>
      </c>
    </row>
    <row r="368" s="2" customFormat="1" ht="21" customHeight="1" spans="2:6">
      <c r="B368" s="23">
        <v>365</v>
      </c>
      <c r="C368" s="28" t="s">
        <v>360</v>
      </c>
      <c r="D368" s="25" t="s">
        <v>8</v>
      </c>
      <c r="E368" s="29" t="s">
        <v>375</v>
      </c>
      <c r="F368" s="27">
        <v>50</v>
      </c>
    </row>
    <row r="369" s="2" customFormat="1" ht="21" customHeight="1" spans="2:6">
      <c r="B369" s="23">
        <v>366</v>
      </c>
      <c r="C369" s="28" t="s">
        <v>360</v>
      </c>
      <c r="D369" s="25" t="s">
        <v>8</v>
      </c>
      <c r="E369" s="26" t="s">
        <v>376</v>
      </c>
      <c r="F369" s="27">
        <v>50</v>
      </c>
    </row>
    <row r="370" s="2" customFormat="1" ht="21" customHeight="1" spans="2:6">
      <c r="B370" s="23">
        <v>367</v>
      </c>
      <c r="C370" s="28" t="s">
        <v>360</v>
      </c>
      <c r="D370" s="25" t="s">
        <v>8</v>
      </c>
      <c r="E370" s="26" t="s">
        <v>377</v>
      </c>
      <c r="F370" s="27">
        <v>50</v>
      </c>
    </row>
    <row r="371" s="2" customFormat="1" ht="21" customHeight="1" spans="2:6">
      <c r="B371" s="23">
        <v>368</v>
      </c>
      <c r="C371" s="28" t="s">
        <v>360</v>
      </c>
      <c r="D371" s="25" t="s">
        <v>8</v>
      </c>
      <c r="E371" s="29" t="s">
        <v>378</v>
      </c>
      <c r="F371" s="27">
        <v>50</v>
      </c>
    </row>
    <row r="372" s="2" customFormat="1" ht="21" customHeight="1" spans="2:6">
      <c r="B372" s="23">
        <v>369</v>
      </c>
      <c r="C372" s="28" t="s">
        <v>360</v>
      </c>
      <c r="D372" s="25" t="s">
        <v>8</v>
      </c>
      <c r="E372" s="26" t="s">
        <v>379</v>
      </c>
      <c r="F372" s="27">
        <v>50</v>
      </c>
    </row>
    <row r="373" s="2" customFormat="1" ht="21" customHeight="1" spans="2:6">
      <c r="B373" s="23">
        <v>370</v>
      </c>
      <c r="C373" s="28" t="s">
        <v>360</v>
      </c>
      <c r="D373" s="25" t="s">
        <v>8</v>
      </c>
      <c r="E373" s="29" t="s">
        <v>380</v>
      </c>
      <c r="F373" s="27">
        <v>50</v>
      </c>
    </row>
    <row r="374" s="2" customFormat="1" ht="21" customHeight="1" spans="2:6">
      <c r="B374" s="23">
        <v>371</v>
      </c>
      <c r="C374" s="28" t="s">
        <v>360</v>
      </c>
      <c r="D374" s="25" t="s">
        <v>8</v>
      </c>
      <c r="E374" s="26" t="s">
        <v>381</v>
      </c>
      <c r="F374" s="27">
        <v>50</v>
      </c>
    </row>
    <row r="375" s="2" customFormat="1" ht="21" customHeight="1" spans="2:6">
      <c r="B375" s="23">
        <v>372</v>
      </c>
      <c r="C375" s="28" t="s">
        <v>360</v>
      </c>
      <c r="D375" s="25" t="s">
        <v>8</v>
      </c>
      <c r="E375" s="29" t="s">
        <v>382</v>
      </c>
      <c r="F375" s="27">
        <v>50</v>
      </c>
    </row>
    <row r="376" s="2" customFormat="1" ht="21" customHeight="1" spans="2:6">
      <c r="B376" s="23">
        <v>373</v>
      </c>
      <c r="C376" s="28" t="s">
        <v>360</v>
      </c>
      <c r="D376" s="25" t="s">
        <v>8</v>
      </c>
      <c r="E376" s="26" t="s">
        <v>383</v>
      </c>
      <c r="F376" s="27">
        <v>50</v>
      </c>
    </row>
    <row r="377" s="2" customFormat="1" ht="21" customHeight="1" spans="2:6">
      <c r="B377" s="23">
        <v>374</v>
      </c>
      <c r="C377" s="28" t="s">
        <v>360</v>
      </c>
      <c r="D377" s="25" t="s">
        <v>8</v>
      </c>
      <c r="E377" s="29" t="s">
        <v>384</v>
      </c>
      <c r="F377" s="27">
        <v>50</v>
      </c>
    </row>
    <row r="378" s="2" customFormat="1" ht="21" customHeight="1" spans="2:6">
      <c r="B378" s="23">
        <v>375</v>
      </c>
      <c r="C378" s="28" t="s">
        <v>360</v>
      </c>
      <c r="D378" s="25" t="s">
        <v>8</v>
      </c>
      <c r="E378" s="26" t="s">
        <v>385</v>
      </c>
      <c r="F378" s="27">
        <v>50</v>
      </c>
    </row>
    <row r="379" s="2" customFormat="1" ht="21" customHeight="1" spans="2:6">
      <c r="B379" s="23">
        <v>376</v>
      </c>
      <c r="C379" s="28" t="s">
        <v>360</v>
      </c>
      <c r="D379" s="25" t="s">
        <v>8</v>
      </c>
      <c r="E379" s="29" t="s">
        <v>386</v>
      </c>
      <c r="F379" s="27">
        <v>50</v>
      </c>
    </row>
    <row r="380" s="2" customFormat="1" ht="21" customHeight="1" spans="2:6">
      <c r="B380" s="23">
        <v>377</v>
      </c>
      <c r="C380" s="28" t="s">
        <v>360</v>
      </c>
      <c r="D380" s="25" t="s">
        <v>8</v>
      </c>
      <c r="E380" s="26" t="s">
        <v>387</v>
      </c>
      <c r="F380" s="27">
        <v>50</v>
      </c>
    </row>
    <row r="381" s="2" customFormat="1" ht="21" customHeight="1" spans="2:6">
      <c r="B381" s="23">
        <v>378</v>
      </c>
      <c r="C381" s="28" t="s">
        <v>360</v>
      </c>
      <c r="D381" s="25" t="s">
        <v>8</v>
      </c>
      <c r="E381" s="26" t="s">
        <v>388</v>
      </c>
      <c r="F381" s="27">
        <v>50</v>
      </c>
    </row>
    <row r="382" s="2" customFormat="1" ht="21" customHeight="1" spans="2:6">
      <c r="B382" s="23">
        <v>379</v>
      </c>
      <c r="C382" s="28" t="s">
        <v>360</v>
      </c>
      <c r="D382" s="25" t="s">
        <v>8</v>
      </c>
      <c r="E382" s="29" t="s">
        <v>389</v>
      </c>
      <c r="F382" s="27">
        <v>50</v>
      </c>
    </row>
    <row r="383" s="2" customFormat="1" ht="21" customHeight="1" spans="2:6">
      <c r="B383" s="23">
        <v>380</v>
      </c>
      <c r="C383" s="28" t="s">
        <v>360</v>
      </c>
      <c r="D383" s="25" t="s">
        <v>8</v>
      </c>
      <c r="E383" s="26" t="s">
        <v>390</v>
      </c>
      <c r="F383" s="27">
        <v>50</v>
      </c>
    </row>
    <row r="384" s="2" customFormat="1" ht="21" customHeight="1" spans="2:6">
      <c r="B384" s="23">
        <v>381</v>
      </c>
      <c r="C384" s="28" t="s">
        <v>360</v>
      </c>
      <c r="D384" s="25" t="s">
        <v>8</v>
      </c>
      <c r="E384" s="29" t="s">
        <v>391</v>
      </c>
      <c r="F384" s="27">
        <v>50</v>
      </c>
    </row>
    <row r="385" s="2" customFormat="1" ht="21" customHeight="1" spans="2:6">
      <c r="B385" s="23">
        <v>382</v>
      </c>
      <c r="C385" s="28" t="s">
        <v>360</v>
      </c>
      <c r="D385" s="25" t="s">
        <v>8</v>
      </c>
      <c r="E385" s="26" t="s">
        <v>392</v>
      </c>
      <c r="F385" s="27">
        <v>50</v>
      </c>
    </row>
    <row r="386" s="2" customFormat="1" ht="21" customHeight="1" spans="2:6">
      <c r="B386" s="23">
        <v>383</v>
      </c>
      <c r="C386" s="28" t="s">
        <v>360</v>
      </c>
      <c r="D386" s="25" t="s">
        <v>8</v>
      </c>
      <c r="E386" s="29" t="s">
        <v>393</v>
      </c>
      <c r="F386" s="27">
        <v>50</v>
      </c>
    </row>
    <row r="387" s="2" customFormat="1" ht="21" customHeight="1" spans="2:6">
      <c r="B387" s="23">
        <v>384</v>
      </c>
      <c r="C387" s="28" t="s">
        <v>360</v>
      </c>
      <c r="D387" s="25" t="s">
        <v>8</v>
      </c>
      <c r="E387" s="26" t="s">
        <v>394</v>
      </c>
      <c r="F387" s="27">
        <v>50</v>
      </c>
    </row>
    <row r="388" s="2" customFormat="1" ht="21" customHeight="1" spans="2:6">
      <c r="B388" s="23">
        <v>385</v>
      </c>
      <c r="C388" s="28" t="s">
        <v>360</v>
      </c>
      <c r="D388" s="25" t="s">
        <v>8</v>
      </c>
      <c r="E388" s="29" t="s">
        <v>395</v>
      </c>
      <c r="F388" s="27">
        <v>50</v>
      </c>
    </row>
    <row r="389" s="2" customFormat="1" ht="21" customHeight="1" spans="2:6">
      <c r="B389" s="23">
        <v>386</v>
      </c>
      <c r="C389" s="28" t="s">
        <v>360</v>
      </c>
      <c r="D389" s="25" t="s">
        <v>8</v>
      </c>
      <c r="E389" s="26" t="s">
        <v>396</v>
      </c>
      <c r="F389" s="27">
        <v>50</v>
      </c>
    </row>
    <row r="390" s="2" customFormat="1" ht="21" customHeight="1" spans="2:6">
      <c r="B390" s="23">
        <v>387</v>
      </c>
      <c r="C390" s="28" t="s">
        <v>360</v>
      </c>
      <c r="D390" s="25" t="s">
        <v>8</v>
      </c>
      <c r="E390" s="29" t="s">
        <v>397</v>
      </c>
      <c r="F390" s="27">
        <v>50</v>
      </c>
    </row>
    <row r="391" s="2" customFormat="1" ht="21" customHeight="1" spans="2:6">
      <c r="B391" s="23">
        <v>388</v>
      </c>
      <c r="C391" s="28" t="s">
        <v>360</v>
      </c>
      <c r="D391" s="25" t="s">
        <v>8</v>
      </c>
      <c r="E391" s="26" t="s">
        <v>398</v>
      </c>
      <c r="F391" s="27">
        <v>50</v>
      </c>
    </row>
    <row r="392" s="2" customFormat="1" ht="21" customHeight="1" spans="2:6">
      <c r="B392" s="23">
        <v>389</v>
      </c>
      <c r="C392" s="28" t="s">
        <v>360</v>
      </c>
      <c r="D392" s="25" t="s">
        <v>8</v>
      </c>
      <c r="E392" s="29" t="s">
        <v>399</v>
      </c>
      <c r="F392" s="27">
        <v>50</v>
      </c>
    </row>
    <row r="393" s="2" customFormat="1" ht="21" customHeight="1" spans="2:6">
      <c r="B393" s="23">
        <v>390</v>
      </c>
      <c r="C393" s="28" t="s">
        <v>360</v>
      </c>
      <c r="D393" s="25" t="s">
        <v>8</v>
      </c>
      <c r="E393" s="26" t="s">
        <v>400</v>
      </c>
      <c r="F393" s="27">
        <v>50</v>
      </c>
    </row>
    <row r="394" s="2" customFormat="1" ht="21" customHeight="1" spans="2:6">
      <c r="B394" s="23">
        <v>391</v>
      </c>
      <c r="C394" s="28" t="s">
        <v>360</v>
      </c>
      <c r="D394" s="25" t="s">
        <v>8</v>
      </c>
      <c r="E394" s="32" t="s">
        <v>401</v>
      </c>
      <c r="F394" s="33">
        <v>50</v>
      </c>
    </row>
    <row r="395" s="2" customFormat="1" ht="21" customHeight="1" spans="2:6">
      <c r="B395" s="23">
        <v>392</v>
      </c>
      <c r="C395" s="28" t="s">
        <v>360</v>
      </c>
      <c r="D395" s="25" t="s">
        <v>8</v>
      </c>
      <c r="E395" s="32" t="s">
        <v>402</v>
      </c>
      <c r="F395" s="33">
        <v>50</v>
      </c>
    </row>
    <row r="396" s="2" customFormat="1" ht="21" customHeight="1" spans="2:6">
      <c r="B396" s="23">
        <v>393</v>
      </c>
      <c r="C396" s="28" t="s">
        <v>360</v>
      </c>
      <c r="D396" s="25" t="s">
        <v>8</v>
      </c>
      <c r="E396" s="32" t="s">
        <v>403</v>
      </c>
      <c r="F396" s="33">
        <v>50</v>
      </c>
    </row>
    <row r="397" s="2" customFormat="1" ht="21" customHeight="1" spans="2:6">
      <c r="B397" s="23">
        <v>394</v>
      </c>
      <c r="C397" s="28" t="s">
        <v>360</v>
      </c>
      <c r="D397" s="25" t="s">
        <v>8</v>
      </c>
      <c r="E397" s="32" t="s">
        <v>404</v>
      </c>
      <c r="F397" s="33">
        <v>50</v>
      </c>
    </row>
    <row r="398" s="2" customFormat="1" ht="21" customHeight="1" spans="2:6">
      <c r="B398" s="23">
        <v>395</v>
      </c>
      <c r="C398" s="28" t="s">
        <v>360</v>
      </c>
      <c r="D398" s="25" t="s">
        <v>8</v>
      </c>
      <c r="E398" s="32" t="s">
        <v>405</v>
      </c>
      <c r="F398" s="33">
        <v>50</v>
      </c>
    </row>
    <row r="399" s="2" customFormat="1" ht="21" customHeight="1" spans="2:6">
      <c r="B399" s="23">
        <v>396</v>
      </c>
      <c r="C399" s="28" t="s">
        <v>360</v>
      </c>
      <c r="D399" s="25" t="s">
        <v>8</v>
      </c>
      <c r="E399" s="32" t="s">
        <v>406</v>
      </c>
      <c r="F399" s="33">
        <v>50</v>
      </c>
    </row>
    <row r="400" s="2" customFormat="1" ht="21" customHeight="1" spans="2:6">
      <c r="B400" s="23">
        <v>397</v>
      </c>
      <c r="C400" s="28" t="s">
        <v>360</v>
      </c>
      <c r="D400" s="25" t="s">
        <v>8</v>
      </c>
      <c r="E400" s="32" t="s">
        <v>407</v>
      </c>
      <c r="F400" s="33">
        <v>50</v>
      </c>
    </row>
    <row r="401" s="2" customFormat="1" ht="21" customHeight="1" spans="2:6">
      <c r="B401" s="23">
        <v>398</v>
      </c>
      <c r="C401" s="28" t="s">
        <v>360</v>
      </c>
      <c r="D401" s="25" t="s">
        <v>8</v>
      </c>
      <c r="E401" s="32" t="s">
        <v>408</v>
      </c>
      <c r="F401" s="33">
        <v>50</v>
      </c>
    </row>
    <row r="402" s="2" customFormat="1" ht="21" customHeight="1" spans="2:6">
      <c r="B402" s="23">
        <v>399</v>
      </c>
      <c r="C402" s="28" t="s">
        <v>360</v>
      </c>
      <c r="D402" s="25" t="s">
        <v>8</v>
      </c>
      <c r="E402" s="32" t="s">
        <v>409</v>
      </c>
      <c r="F402" s="33">
        <v>50</v>
      </c>
    </row>
    <row r="403" s="2" customFormat="1" ht="21" customHeight="1" spans="2:6">
      <c r="B403" s="23">
        <v>400</v>
      </c>
      <c r="C403" s="28" t="s">
        <v>360</v>
      </c>
      <c r="D403" s="25" t="s">
        <v>8</v>
      </c>
      <c r="E403" s="32" t="s">
        <v>410</v>
      </c>
      <c r="F403" s="33">
        <v>50</v>
      </c>
    </row>
    <row r="404" s="2" customFormat="1" ht="21" customHeight="1" spans="2:6">
      <c r="B404" s="23">
        <v>401</v>
      </c>
      <c r="C404" s="28" t="s">
        <v>360</v>
      </c>
      <c r="D404" s="25" t="s">
        <v>8</v>
      </c>
      <c r="E404" s="32" t="s">
        <v>411</v>
      </c>
      <c r="F404" s="33">
        <v>50</v>
      </c>
    </row>
    <row r="405" s="2" customFormat="1" ht="21" customHeight="1" spans="2:6">
      <c r="B405" s="23">
        <v>402</v>
      </c>
      <c r="C405" s="28" t="s">
        <v>360</v>
      </c>
      <c r="D405" s="25" t="s">
        <v>8</v>
      </c>
      <c r="E405" s="32" t="s">
        <v>412</v>
      </c>
      <c r="F405" s="33">
        <v>50</v>
      </c>
    </row>
    <row r="406" s="2" customFormat="1" ht="21" customHeight="1" spans="2:6">
      <c r="B406" s="23">
        <v>403</v>
      </c>
      <c r="C406" s="28" t="s">
        <v>360</v>
      </c>
      <c r="D406" s="25" t="s">
        <v>8</v>
      </c>
      <c r="E406" s="34" t="s">
        <v>413</v>
      </c>
      <c r="F406" s="33">
        <v>50</v>
      </c>
    </row>
    <row r="407" s="2" customFormat="1" ht="21" customHeight="1" spans="2:6">
      <c r="B407" s="23">
        <v>404</v>
      </c>
      <c r="C407" s="28" t="s">
        <v>360</v>
      </c>
      <c r="D407" s="25" t="s">
        <v>8</v>
      </c>
      <c r="E407" s="34" t="s">
        <v>414</v>
      </c>
      <c r="F407" s="33">
        <v>50</v>
      </c>
    </row>
    <row r="408" s="2" customFormat="1" ht="21" customHeight="1" spans="2:6">
      <c r="B408" s="23">
        <v>405</v>
      </c>
      <c r="C408" s="28" t="s">
        <v>360</v>
      </c>
      <c r="D408" s="25" t="s">
        <v>8</v>
      </c>
      <c r="E408" s="66" t="s">
        <v>415</v>
      </c>
      <c r="F408" s="33">
        <v>50</v>
      </c>
    </row>
    <row r="409" s="2" customFormat="1" ht="21" customHeight="1" spans="2:6">
      <c r="B409" s="23">
        <v>406</v>
      </c>
      <c r="C409" s="28" t="s">
        <v>360</v>
      </c>
      <c r="D409" s="25" t="s">
        <v>8</v>
      </c>
      <c r="E409" s="34" t="s">
        <v>416</v>
      </c>
      <c r="F409" s="67">
        <v>50</v>
      </c>
    </row>
    <row r="410" s="2" customFormat="1" ht="21" customHeight="1" spans="2:6">
      <c r="B410" s="23">
        <v>407</v>
      </c>
      <c r="C410" s="28" t="s">
        <v>360</v>
      </c>
      <c r="D410" s="25" t="s">
        <v>8</v>
      </c>
      <c r="E410" s="34" t="s">
        <v>417</v>
      </c>
      <c r="F410" s="67">
        <v>50</v>
      </c>
    </row>
    <row r="411" s="2" customFormat="1" ht="21" customHeight="1" spans="2:6">
      <c r="B411" s="23">
        <v>408</v>
      </c>
      <c r="C411" s="28" t="s">
        <v>360</v>
      </c>
      <c r="D411" s="68" t="s">
        <v>8</v>
      </c>
      <c r="E411" s="32" t="s">
        <v>418</v>
      </c>
      <c r="F411" s="67">
        <v>50</v>
      </c>
    </row>
    <row r="412" s="2" customFormat="1" ht="21" customHeight="1" spans="2:6">
      <c r="B412" s="23">
        <v>409</v>
      </c>
      <c r="C412" s="28" t="s">
        <v>360</v>
      </c>
      <c r="D412" s="68" t="s">
        <v>8</v>
      </c>
      <c r="E412" s="32" t="s">
        <v>419</v>
      </c>
      <c r="F412" s="38">
        <v>50</v>
      </c>
    </row>
    <row r="413" s="2" customFormat="1" ht="21" customHeight="1" spans="2:6">
      <c r="B413" s="23">
        <v>410</v>
      </c>
      <c r="C413" s="28" t="s">
        <v>360</v>
      </c>
      <c r="D413" s="68" t="s">
        <v>8</v>
      </c>
      <c r="E413" s="32" t="s">
        <v>420</v>
      </c>
      <c r="F413" s="38">
        <v>50</v>
      </c>
    </row>
    <row r="414" s="2" customFormat="1" ht="21" customHeight="1" spans="2:6">
      <c r="B414" s="23">
        <v>411</v>
      </c>
      <c r="C414" s="28" t="s">
        <v>360</v>
      </c>
      <c r="D414" s="68" t="s">
        <v>8</v>
      </c>
      <c r="E414" s="32" t="s">
        <v>421</v>
      </c>
      <c r="F414" s="38">
        <v>50</v>
      </c>
    </row>
    <row r="415" s="2" customFormat="1" ht="21" customHeight="1" spans="2:6">
      <c r="B415" s="23">
        <v>412</v>
      </c>
      <c r="C415" s="28" t="s">
        <v>360</v>
      </c>
      <c r="D415" s="68" t="s">
        <v>8</v>
      </c>
      <c r="E415" s="26" t="s">
        <v>422</v>
      </c>
      <c r="F415" s="38">
        <v>50</v>
      </c>
    </row>
    <row r="416" s="2" customFormat="1" ht="21" customHeight="1" spans="2:6">
      <c r="B416" s="23">
        <v>413</v>
      </c>
      <c r="C416" s="28" t="s">
        <v>360</v>
      </c>
      <c r="D416" s="68" t="s">
        <v>8</v>
      </c>
      <c r="E416" s="26" t="s">
        <v>423</v>
      </c>
      <c r="F416" s="38">
        <v>50</v>
      </c>
    </row>
    <row r="417" s="2" customFormat="1" ht="21" customHeight="1" spans="2:6">
      <c r="B417" s="23">
        <v>414</v>
      </c>
      <c r="C417" s="28" t="s">
        <v>360</v>
      </c>
      <c r="D417" s="68" t="s">
        <v>8</v>
      </c>
      <c r="E417" s="26" t="s">
        <v>424</v>
      </c>
      <c r="F417" s="38">
        <v>50</v>
      </c>
    </row>
    <row r="418" s="2" customFormat="1" ht="21" customHeight="1" spans="2:6">
      <c r="B418" s="23">
        <v>415</v>
      </c>
      <c r="C418" s="28" t="s">
        <v>360</v>
      </c>
      <c r="D418" s="68" t="s">
        <v>8</v>
      </c>
      <c r="E418" s="32" t="s">
        <v>425</v>
      </c>
      <c r="F418" s="69">
        <v>50</v>
      </c>
    </row>
    <row r="419" s="2" customFormat="1" ht="21" customHeight="1" spans="2:6">
      <c r="B419" s="23">
        <v>416</v>
      </c>
      <c r="C419" s="28" t="s">
        <v>360</v>
      </c>
      <c r="D419" s="68" t="s">
        <v>8</v>
      </c>
      <c r="E419" s="26" t="s">
        <v>426</v>
      </c>
      <c r="F419" s="69">
        <v>50</v>
      </c>
    </row>
    <row r="420" s="2" customFormat="1" ht="21" customHeight="1" spans="2:6">
      <c r="B420" s="23">
        <v>417</v>
      </c>
      <c r="C420" s="28" t="s">
        <v>360</v>
      </c>
      <c r="D420" s="68" t="s">
        <v>8</v>
      </c>
      <c r="E420" s="26" t="s">
        <v>427</v>
      </c>
      <c r="F420" s="69">
        <v>50</v>
      </c>
    </row>
    <row r="421" s="2" customFormat="1" ht="21" customHeight="1" spans="2:6">
      <c r="B421" s="23">
        <v>418</v>
      </c>
      <c r="C421" s="28" t="s">
        <v>360</v>
      </c>
      <c r="D421" s="68" t="s">
        <v>8</v>
      </c>
      <c r="E421" s="26" t="s">
        <v>428</v>
      </c>
      <c r="F421" s="69">
        <v>50</v>
      </c>
    </row>
    <row r="422" s="2" customFormat="1" ht="21" customHeight="1" spans="2:6">
      <c r="B422" s="23">
        <v>419</v>
      </c>
      <c r="C422" s="28" t="s">
        <v>360</v>
      </c>
      <c r="D422" s="68" t="s">
        <v>8</v>
      </c>
      <c r="E422" s="26" t="s">
        <v>429</v>
      </c>
      <c r="F422" s="69">
        <v>50</v>
      </c>
    </row>
    <row r="423" s="3" customFormat="1" ht="21" customHeight="1" spans="2:6">
      <c r="B423" s="23">
        <v>420</v>
      </c>
      <c r="C423" s="28" t="s">
        <v>360</v>
      </c>
      <c r="D423" s="68" t="s">
        <v>8</v>
      </c>
      <c r="E423" s="26" t="s">
        <v>430</v>
      </c>
      <c r="F423" s="69">
        <v>50</v>
      </c>
    </row>
    <row r="424" s="5" customFormat="1" ht="21" customHeight="1" spans="2:6">
      <c r="B424" s="23">
        <v>421</v>
      </c>
      <c r="C424" s="46" t="s">
        <v>360</v>
      </c>
      <c r="D424" s="47" t="s">
        <v>8</v>
      </c>
      <c r="E424" s="50" t="s">
        <v>431</v>
      </c>
      <c r="F424" s="49">
        <v>100</v>
      </c>
    </row>
    <row r="425" s="5" customFormat="1" ht="21" customHeight="1" spans="2:6">
      <c r="B425" s="23">
        <v>422</v>
      </c>
      <c r="C425" s="46" t="s">
        <v>360</v>
      </c>
      <c r="D425" s="46" t="s">
        <v>8</v>
      </c>
      <c r="E425" s="62" t="s">
        <v>432</v>
      </c>
      <c r="F425" s="62">
        <v>100</v>
      </c>
    </row>
    <row r="426" s="3" customFormat="1" ht="21" customHeight="1" spans="2:6">
      <c r="B426" s="23">
        <v>423</v>
      </c>
      <c r="C426" s="46" t="s">
        <v>360</v>
      </c>
      <c r="D426" s="47" t="s">
        <v>8</v>
      </c>
      <c r="E426" s="48" t="s">
        <v>433</v>
      </c>
      <c r="F426" s="49">
        <v>100</v>
      </c>
    </row>
    <row r="427" s="2" customFormat="1" ht="21" customHeight="1" spans="2:6">
      <c r="B427" s="23">
        <v>424</v>
      </c>
      <c r="C427" s="46" t="s">
        <v>360</v>
      </c>
      <c r="D427" s="46" t="s">
        <v>8</v>
      </c>
      <c r="E427" s="61" t="s">
        <v>434</v>
      </c>
      <c r="F427" s="62">
        <v>100</v>
      </c>
    </row>
    <row r="428" s="3" customFormat="1" ht="21" customHeight="1" spans="2:6">
      <c r="B428" s="23">
        <v>425</v>
      </c>
      <c r="C428" s="46" t="s">
        <v>360</v>
      </c>
      <c r="D428" s="47" t="s">
        <v>8</v>
      </c>
      <c r="E428" s="50" t="s">
        <v>435</v>
      </c>
      <c r="F428" s="49">
        <v>100</v>
      </c>
    </row>
    <row r="429" s="2" customFormat="1" ht="21" customHeight="1" spans="2:6">
      <c r="B429" s="23">
        <v>426</v>
      </c>
      <c r="C429" s="47" t="s">
        <v>360</v>
      </c>
      <c r="D429" s="47" t="s">
        <v>8</v>
      </c>
      <c r="E429" s="48" t="s">
        <v>436</v>
      </c>
      <c r="F429" s="49">
        <v>100</v>
      </c>
    </row>
    <row r="430" s="2" customFormat="1" ht="21" customHeight="1" spans="2:6">
      <c r="B430" s="23">
        <v>427</v>
      </c>
      <c r="C430" s="46" t="s">
        <v>360</v>
      </c>
      <c r="D430" s="47" t="s">
        <v>8</v>
      </c>
      <c r="E430" s="48" t="s">
        <v>437</v>
      </c>
      <c r="F430" s="51">
        <v>100</v>
      </c>
    </row>
    <row r="431" s="2" customFormat="1" ht="21" customHeight="1" spans="2:6">
      <c r="B431" s="23">
        <v>428</v>
      </c>
      <c r="C431" s="46" t="s">
        <v>360</v>
      </c>
      <c r="D431" s="47" t="s">
        <v>8</v>
      </c>
      <c r="E431" s="48" t="s">
        <v>438</v>
      </c>
      <c r="F431" s="49">
        <v>100</v>
      </c>
    </row>
    <row r="432" s="2" customFormat="1" ht="21" customHeight="1" spans="1:6">
      <c r="A432" s="70"/>
      <c r="B432" s="23">
        <v>429</v>
      </c>
      <c r="C432" s="46" t="s">
        <v>360</v>
      </c>
      <c r="D432" s="47" t="s">
        <v>8</v>
      </c>
      <c r="E432" s="48" t="s">
        <v>439</v>
      </c>
      <c r="F432" s="51">
        <v>100</v>
      </c>
    </row>
    <row r="433" s="2" customFormat="1" ht="21" customHeight="1" spans="2:6">
      <c r="B433" s="23">
        <v>430</v>
      </c>
      <c r="C433" s="71" t="s">
        <v>440</v>
      </c>
      <c r="D433" s="25" t="s">
        <v>8</v>
      </c>
      <c r="E433" s="29" t="s">
        <v>441</v>
      </c>
      <c r="F433" s="27">
        <v>50</v>
      </c>
    </row>
    <row r="434" s="2" customFormat="1" ht="21" customHeight="1" spans="2:6">
      <c r="B434" s="23">
        <v>431</v>
      </c>
      <c r="C434" s="28" t="s">
        <v>440</v>
      </c>
      <c r="D434" s="25" t="s">
        <v>8</v>
      </c>
      <c r="E434" s="26" t="s">
        <v>442</v>
      </c>
      <c r="F434" s="27">
        <v>50</v>
      </c>
    </row>
    <row r="435" s="2" customFormat="1" ht="21" customHeight="1" spans="2:6">
      <c r="B435" s="23">
        <v>432</v>
      </c>
      <c r="C435" s="28" t="s">
        <v>440</v>
      </c>
      <c r="D435" s="25" t="s">
        <v>8</v>
      </c>
      <c r="E435" s="26" t="s">
        <v>443</v>
      </c>
      <c r="F435" s="27">
        <v>50</v>
      </c>
    </row>
    <row r="436" s="2" customFormat="1" ht="21" customHeight="1" spans="2:6">
      <c r="B436" s="23">
        <v>433</v>
      </c>
      <c r="C436" s="28" t="s">
        <v>440</v>
      </c>
      <c r="D436" s="25" t="s">
        <v>8</v>
      </c>
      <c r="E436" s="26" t="s">
        <v>444</v>
      </c>
      <c r="F436" s="27">
        <v>50</v>
      </c>
    </row>
    <row r="437" s="2" customFormat="1" ht="21" customHeight="1" spans="2:6">
      <c r="B437" s="23">
        <v>434</v>
      </c>
      <c r="C437" s="28" t="s">
        <v>440</v>
      </c>
      <c r="D437" s="25" t="s">
        <v>8</v>
      </c>
      <c r="E437" s="29" t="s">
        <v>445</v>
      </c>
      <c r="F437" s="27">
        <v>50</v>
      </c>
    </row>
    <row r="438" s="2" customFormat="1" ht="21" customHeight="1" spans="2:6">
      <c r="B438" s="23">
        <v>435</v>
      </c>
      <c r="C438" s="28" t="s">
        <v>440</v>
      </c>
      <c r="D438" s="25" t="s">
        <v>8</v>
      </c>
      <c r="E438" s="29" t="s">
        <v>446</v>
      </c>
      <c r="F438" s="27">
        <v>50</v>
      </c>
    </row>
    <row r="439" s="2" customFormat="1" ht="21" customHeight="1" spans="2:6">
      <c r="B439" s="23">
        <v>436</v>
      </c>
      <c r="C439" s="28" t="s">
        <v>440</v>
      </c>
      <c r="D439" s="25" t="s">
        <v>8</v>
      </c>
      <c r="E439" s="26" t="s">
        <v>447</v>
      </c>
      <c r="F439" s="27">
        <v>50</v>
      </c>
    </row>
    <row r="440" s="2" customFormat="1" ht="21" customHeight="1" spans="2:6">
      <c r="B440" s="23">
        <v>437</v>
      </c>
      <c r="C440" s="28" t="s">
        <v>440</v>
      </c>
      <c r="D440" s="25" t="s">
        <v>8</v>
      </c>
      <c r="E440" s="29" t="s">
        <v>448</v>
      </c>
      <c r="F440" s="27">
        <v>50</v>
      </c>
    </row>
    <row r="441" s="2" customFormat="1" ht="21" customHeight="1" spans="2:6">
      <c r="B441" s="23">
        <v>438</v>
      </c>
      <c r="C441" s="28" t="s">
        <v>440</v>
      </c>
      <c r="D441" s="25" t="s">
        <v>8</v>
      </c>
      <c r="E441" s="26" t="s">
        <v>449</v>
      </c>
      <c r="F441" s="27">
        <v>50</v>
      </c>
    </row>
    <row r="442" s="2" customFormat="1" ht="21" customHeight="1" spans="2:6">
      <c r="B442" s="23">
        <v>439</v>
      </c>
      <c r="C442" s="28" t="s">
        <v>440</v>
      </c>
      <c r="D442" s="25" t="s">
        <v>8</v>
      </c>
      <c r="E442" s="26" t="s">
        <v>450</v>
      </c>
      <c r="F442" s="27">
        <v>50</v>
      </c>
    </row>
    <row r="443" s="2" customFormat="1" ht="21" customHeight="1" spans="2:6">
      <c r="B443" s="23">
        <v>440</v>
      </c>
      <c r="C443" s="28" t="s">
        <v>440</v>
      </c>
      <c r="D443" s="25" t="s">
        <v>8</v>
      </c>
      <c r="E443" s="29" t="s">
        <v>451</v>
      </c>
      <c r="F443" s="27">
        <v>50</v>
      </c>
    </row>
    <row r="444" s="2" customFormat="1" ht="21" customHeight="1" spans="2:6">
      <c r="B444" s="23">
        <v>441</v>
      </c>
      <c r="C444" s="28" t="s">
        <v>440</v>
      </c>
      <c r="D444" s="25" t="s">
        <v>8</v>
      </c>
      <c r="E444" s="26" t="s">
        <v>452</v>
      </c>
      <c r="F444" s="27">
        <v>50</v>
      </c>
    </row>
    <row r="445" s="2" customFormat="1" ht="21" customHeight="1" spans="2:6">
      <c r="B445" s="23">
        <v>442</v>
      </c>
      <c r="C445" s="28" t="s">
        <v>440</v>
      </c>
      <c r="D445" s="25" t="s">
        <v>8</v>
      </c>
      <c r="E445" s="29" t="s">
        <v>453</v>
      </c>
      <c r="F445" s="27">
        <v>50</v>
      </c>
    </row>
    <row r="446" s="2" customFormat="1" ht="21" customHeight="1" spans="2:6">
      <c r="B446" s="23">
        <v>443</v>
      </c>
      <c r="C446" s="28" t="s">
        <v>440</v>
      </c>
      <c r="D446" s="25" t="s">
        <v>8</v>
      </c>
      <c r="E446" s="29" t="s">
        <v>454</v>
      </c>
      <c r="F446" s="27">
        <v>50</v>
      </c>
    </row>
    <row r="447" s="2" customFormat="1" ht="21" customHeight="1" spans="2:6">
      <c r="B447" s="23">
        <v>444</v>
      </c>
      <c r="C447" s="28" t="s">
        <v>440</v>
      </c>
      <c r="D447" s="25" t="s">
        <v>8</v>
      </c>
      <c r="E447" s="26" t="s">
        <v>455</v>
      </c>
      <c r="F447" s="27">
        <v>50</v>
      </c>
    </row>
    <row r="448" s="2" customFormat="1" ht="21" customHeight="1" spans="2:6">
      <c r="B448" s="23">
        <v>445</v>
      </c>
      <c r="C448" s="28" t="s">
        <v>440</v>
      </c>
      <c r="D448" s="25" t="s">
        <v>8</v>
      </c>
      <c r="E448" s="29" t="s">
        <v>456</v>
      </c>
      <c r="F448" s="27">
        <v>50</v>
      </c>
    </row>
    <row r="449" s="2" customFormat="1" ht="21" customHeight="1" spans="2:6">
      <c r="B449" s="23">
        <v>446</v>
      </c>
      <c r="C449" s="28" t="s">
        <v>440</v>
      </c>
      <c r="D449" s="25" t="s">
        <v>8</v>
      </c>
      <c r="E449" s="26" t="s">
        <v>457</v>
      </c>
      <c r="F449" s="27">
        <v>50</v>
      </c>
    </row>
    <row r="450" s="2" customFormat="1" ht="21" customHeight="1" spans="2:6">
      <c r="B450" s="23">
        <v>447</v>
      </c>
      <c r="C450" s="28" t="s">
        <v>440</v>
      </c>
      <c r="D450" s="25" t="s">
        <v>8</v>
      </c>
      <c r="E450" s="29" t="s">
        <v>458</v>
      </c>
      <c r="F450" s="27">
        <v>50</v>
      </c>
    </row>
    <row r="451" s="2" customFormat="1" ht="21" customHeight="1" spans="2:6">
      <c r="B451" s="23">
        <v>448</v>
      </c>
      <c r="C451" s="28" t="s">
        <v>440</v>
      </c>
      <c r="D451" s="25" t="s">
        <v>8</v>
      </c>
      <c r="E451" s="29" t="s">
        <v>459</v>
      </c>
      <c r="F451" s="72">
        <v>50</v>
      </c>
    </row>
    <row r="452" s="2" customFormat="1" ht="21" customHeight="1" spans="2:6">
      <c r="B452" s="23">
        <v>449</v>
      </c>
      <c r="C452" s="28" t="s">
        <v>440</v>
      </c>
      <c r="D452" s="25" t="s">
        <v>8</v>
      </c>
      <c r="E452" s="34" t="s">
        <v>460</v>
      </c>
      <c r="F452" s="33">
        <v>50</v>
      </c>
    </row>
    <row r="453" s="2" customFormat="1" ht="21" customHeight="1" spans="2:6">
      <c r="B453" s="23">
        <v>450</v>
      </c>
      <c r="C453" s="28" t="s">
        <v>440</v>
      </c>
      <c r="D453" s="25" t="s">
        <v>8</v>
      </c>
      <c r="E453" s="34" t="s">
        <v>461</v>
      </c>
      <c r="F453" s="33">
        <v>50</v>
      </c>
    </row>
    <row r="454" s="2" customFormat="1" ht="21" customHeight="1" spans="2:6">
      <c r="B454" s="23">
        <v>451</v>
      </c>
      <c r="C454" s="28" t="s">
        <v>440</v>
      </c>
      <c r="D454" s="25" t="s">
        <v>8</v>
      </c>
      <c r="E454" s="32" t="s">
        <v>462</v>
      </c>
      <c r="F454" s="33">
        <v>50</v>
      </c>
    </row>
    <row r="455" s="2" customFormat="1" ht="21" customHeight="1" spans="2:6">
      <c r="B455" s="23">
        <v>452</v>
      </c>
      <c r="C455" s="28" t="s">
        <v>440</v>
      </c>
      <c r="D455" s="25" t="s">
        <v>8</v>
      </c>
      <c r="E455" s="34" t="s">
        <v>463</v>
      </c>
      <c r="F455" s="33">
        <v>50</v>
      </c>
    </row>
    <row r="456" s="2" customFormat="1" ht="21" customHeight="1" spans="2:6">
      <c r="B456" s="23">
        <v>453</v>
      </c>
      <c r="C456" s="28" t="s">
        <v>440</v>
      </c>
      <c r="D456" s="25" t="s">
        <v>8</v>
      </c>
      <c r="E456" s="32" t="s">
        <v>464</v>
      </c>
      <c r="F456" s="33">
        <v>50</v>
      </c>
    </row>
    <row r="457" s="2" customFormat="1" ht="21" customHeight="1" spans="2:6">
      <c r="B457" s="23">
        <v>454</v>
      </c>
      <c r="C457" s="28" t="s">
        <v>440</v>
      </c>
      <c r="D457" s="25" t="s">
        <v>8</v>
      </c>
      <c r="E457" s="32" t="s">
        <v>465</v>
      </c>
      <c r="F457" s="33">
        <v>50</v>
      </c>
    </row>
    <row r="458" s="2" customFormat="1" ht="21" customHeight="1" spans="2:6">
      <c r="B458" s="23">
        <v>455</v>
      </c>
      <c r="C458" s="28" t="s">
        <v>440</v>
      </c>
      <c r="D458" s="25" t="s">
        <v>8</v>
      </c>
      <c r="E458" s="32" t="s">
        <v>466</v>
      </c>
      <c r="F458" s="33">
        <v>50</v>
      </c>
    </row>
    <row r="459" s="2" customFormat="1" ht="21" customHeight="1" spans="2:6">
      <c r="B459" s="23">
        <v>456</v>
      </c>
      <c r="C459" s="28" t="s">
        <v>440</v>
      </c>
      <c r="D459" s="25" t="s">
        <v>8</v>
      </c>
      <c r="E459" s="32" t="s">
        <v>467</v>
      </c>
      <c r="F459" s="33">
        <v>50</v>
      </c>
    </row>
    <row r="460" s="2" customFormat="1" ht="21" customHeight="1" spans="2:6">
      <c r="B460" s="23">
        <v>457</v>
      </c>
      <c r="C460" s="28" t="s">
        <v>440</v>
      </c>
      <c r="D460" s="25" t="s">
        <v>8</v>
      </c>
      <c r="E460" s="32" t="s">
        <v>468</v>
      </c>
      <c r="F460" s="33">
        <v>50</v>
      </c>
    </row>
    <row r="461" s="2" customFormat="1" ht="21" customHeight="1" spans="2:6">
      <c r="B461" s="23">
        <v>458</v>
      </c>
      <c r="C461" s="28" t="s">
        <v>440</v>
      </c>
      <c r="D461" s="25" t="s">
        <v>8</v>
      </c>
      <c r="E461" s="32" t="s">
        <v>469</v>
      </c>
      <c r="F461" s="33">
        <v>50</v>
      </c>
    </row>
    <row r="462" s="2" customFormat="1" ht="21" customHeight="1" spans="2:6">
      <c r="B462" s="23">
        <v>459</v>
      </c>
      <c r="C462" s="28" t="s">
        <v>440</v>
      </c>
      <c r="D462" s="25" t="s">
        <v>8</v>
      </c>
      <c r="E462" s="32" t="s">
        <v>470</v>
      </c>
      <c r="F462" s="38">
        <v>50</v>
      </c>
    </row>
    <row r="463" s="2" customFormat="1" ht="21" customHeight="1" spans="2:6">
      <c r="B463" s="23">
        <v>460</v>
      </c>
      <c r="C463" s="28" t="s">
        <v>440</v>
      </c>
      <c r="D463" s="25" t="s">
        <v>8</v>
      </c>
      <c r="E463" s="55" t="s">
        <v>471</v>
      </c>
      <c r="F463" s="38">
        <v>50</v>
      </c>
    </row>
    <row r="464" s="2" customFormat="1" ht="21" customHeight="1" spans="2:6">
      <c r="B464" s="23">
        <v>461</v>
      </c>
      <c r="C464" s="28" t="s">
        <v>440</v>
      </c>
      <c r="D464" s="25" t="s">
        <v>8</v>
      </c>
      <c r="E464" s="32" t="s">
        <v>472</v>
      </c>
      <c r="F464" s="38">
        <v>50</v>
      </c>
    </row>
    <row r="465" s="2" customFormat="1" ht="21" customHeight="1" spans="2:6">
      <c r="B465" s="23">
        <v>462</v>
      </c>
      <c r="C465" s="73" t="s">
        <v>440</v>
      </c>
      <c r="D465" s="74" t="s">
        <v>8</v>
      </c>
      <c r="E465" s="50" t="s">
        <v>473</v>
      </c>
      <c r="F465" s="75">
        <v>100</v>
      </c>
    </row>
    <row r="466" s="3" customFormat="1" ht="21" customHeight="1" spans="2:6">
      <c r="B466" s="23">
        <v>463</v>
      </c>
      <c r="C466" s="46" t="s">
        <v>440</v>
      </c>
      <c r="D466" s="47" t="s">
        <v>8</v>
      </c>
      <c r="E466" s="48" t="s">
        <v>474</v>
      </c>
      <c r="F466" s="49">
        <v>100</v>
      </c>
    </row>
    <row r="467" s="2" customFormat="1" ht="21" customHeight="1" spans="2:6">
      <c r="B467" s="23">
        <v>464</v>
      </c>
      <c r="C467" s="71" t="s">
        <v>475</v>
      </c>
      <c r="D467" s="25" t="s">
        <v>8</v>
      </c>
      <c r="E467" s="29" t="s">
        <v>476</v>
      </c>
      <c r="F467" s="27">
        <v>50</v>
      </c>
    </row>
    <row r="468" s="2" customFormat="1" ht="21" customHeight="1" spans="2:6">
      <c r="B468" s="23">
        <v>465</v>
      </c>
      <c r="C468" s="28" t="s">
        <v>475</v>
      </c>
      <c r="D468" s="25" t="s">
        <v>8</v>
      </c>
      <c r="E468" s="26" t="s">
        <v>477</v>
      </c>
      <c r="F468" s="27">
        <v>50</v>
      </c>
    </row>
    <row r="469" s="2" customFormat="1" ht="21" customHeight="1" spans="2:6">
      <c r="B469" s="23">
        <v>466</v>
      </c>
      <c r="C469" s="28" t="s">
        <v>475</v>
      </c>
      <c r="D469" s="25" t="s">
        <v>8</v>
      </c>
      <c r="E469" s="29" t="s">
        <v>478</v>
      </c>
      <c r="F469" s="27">
        <v>50</v>
      </c>
    </row>
    <row r="470" s="2" customFormat="1" ht="21" customHeight="1" spans="2:6">
      <c r="B470" s="23">
        <v>467</v>
      </c>
      <c r="C470" s="28" t="s">
        <v>475</v>
      </c>
      <c r="D470" s="25" t="s">
        <v>8</v>
      </c>
      <c r="E470" s="26" t="s">
        <v>479</v>
      </c>
      <c r="F470" s="27">
        <v>50</v>
      </c>
    </row>
    <row r="471" s="2" customFormat="1" ht="21" customHeight="1" spans="2:6">
      <c r="B471" s="23">
        <v>468</v>
      </c>
      <c r="C471" s="28" t="s">
        <v>475</v>
      </c>
      <c r="D471" s="25" t="s">
        <v>8</v>
      </c>
      <c r="E471" s="26" t="s">
        <v>480</v>
      </c>
      <c r="F471" s="27">
        <v>50</v>
      </c>
    </row>
    <row r="472" s="2" customFormat="1" ht="21" customHeight="1" spans="2:6">
      <c r="B472" s="23">
        <v>469</v>
      </c>
      <c r="C472" s="28" t="s">
        <v>475</v>
      </c>
      <c r="D472" s="25" t="s">
        <v>8</v>
      </c>
      <c r="E472" s="29" t="s">
        <v>481</v>
      </c>
      <c r="F472" s="27">
        <v>50</v>
      </c>
    </row>
    <row r="473" s="2" customFormat="1" ht="21" customHeight="1" spans="2:6">
      <c r="B473" s="23">
        <v>470</v>
      </c>
      <c r="C473" s="28" t="s">
        <v>475</v>
      </c>
      <c r="D473" s="25" t="s">
        <v>8</v>
      </c>
      <c r="E473" s="26" t="s">
        <v>482</v>
      </c>
      <c r="F473" s="27">
        <v>50</v>
      </c>
    </row>
    <row r="474" s="2" customFormat="1" ht="21" customHeight="1" spans="2:6">
      <c r="B474" s="23">
        <v>471</v>
      </c>
      <c r="C474" s="28" t="s">
        <v>475</v>
      </c>
      <c r="D474" s="25" t="s">
        <v>8</v>
      </c>
      <c r="E474" s="26" t="s">
        <v>483</v>
      </c>
      <c r="F474" s="27">
        <v>50</v>
      </c>
    </row>
    <row r="475" s="2" customFormat="1" ht="21" customHeight="1" spans="2:6">
      <c r="B475" s="23">
        <v>472</v>
      </c>
      <c r="C475" s="28" t="s">
        <v>475</v>
      </c>
      <c r="D475" s="25" t="s">
        <v>8</v>
      </c>
      <c r="E475" s="29" t="s">
        <v>484</v>
      </c>
      <c r="F475" s="27">
        <v>50</v>
      </c>
    </row>
    <row r="476" s="2" customFormat="1" ht="21" customHeight="1" spans="2:6">
      <c r="B476" s="23">
        <v>473</v>
      </c>
      <c r="C476" s="28" t="s">
        <v>475</v>
      </c>
      <c r="D476" s="25" t="s">
        <v>8</v>
      </c>
      <c r="E476" s="26" t="s">
        <v>485</v>
      </c>
      <c r="F476" s="27">
        <v>50</v>
      </c>
    </row>
    <row r="477" s="2" customFormat="1" ht="21" customHeight="1" spans="2:6">
      <c r="B477" s="23">
        <v>474</v>
      </c>
      <c r="C477" s="28" t="s">
        <v>475</v>
      </c>
      <c r="D477" s="25" t="s">
        <v>8</v>
      </c>
      <c r="E477" s="29" t="s">
        <v>486</v>
      </c>
      <c r="F477" s="27">
        <v>50</v>
      </c>
    </row>
    <row r="478" s="2" customFormat="1" ht="21" customHeight="1" spans="2:6">
      <c r="B478" s="23">
        <v>475</v>
      </c>
      <c r="C478" s="28" t="s">
        <v>475</v>
      </c>
      <c r="D478" s="25" t="s">
        <v>8</v>
      </c>
      <c r="E478" s="29" t="s">
        <v>487</v>
      </c>
      <c r="F478" s="27">
        <v>50</v>
      </c>
    </row>
    <row r="479" s="2" customFormat="1" ht="21" customHeight="1" spans="2:6">
      <c r="B479" s="23">
        <v>476</v>
      </c>
      <c r="C479" s="28" t="s">
        <v>475</v>
      </c>
      <c r="D479" s="25" t="s">
        <v>8</v>
      </c>
      <c r="E479" s="26" t="s">
        <v>488</v>
      </c>
      <c r="F479" s="27">
        <v>50</v>
      </c>
    </row>
    <row r="480" s="2" customFormat="1" ht="21" customHeight="1" spans="2:6">
      <c r="B480" s="23">
        <v>477</v>
      </c>
      <c r="C480" s="28" t="s">
        <v>475</v>
      </c>
      <c r="D480" s="25" t="s">
        <v>8</v>
      </c>
      <c r="E480" s="29" t="s">
        <v>489</v>
      </c>
      <c r="F480" s="27">
        <v>50</v>
      </c>
    </row>
    <row r="481" s="2" customFormat="1" ht="21" customHeight="1" spans="2:6">
      <c r="B481" s="23">
        <v>478</v>
      </c>
      <c r="C481" s="28" t="s">
        <v>475</v>
      </c>
      <c r="D481" s="25" t="s">
        <v>8</v>
      </c>
      <c r="E481" s="26" t="s">
        <v>490</v>
      </c>
      <c r="F481" s="27">
        <v>50</v>
      </c>
    </row>
    <row r="482" s="2" customFormat="1" ht="21" customHeight="1" spans="2:6">
      <c r="B482" s="23">
        <v>479</v>
      </c>
      <c r="C482" s="28" t="s">
        <v>475</v>
      </c>
      <c r="D482" s="25" t="s">
        <v>8</v>
      </c>
      <c r="E482" s="32" t="s">
        <v>491</v>
      </c>
      <c r="F482" s="33">
        <v>50</v>
      </c>
    </row>
    <row r="483" s="2" customFormat="1" ht="21" customHeight="1" spans="2:6">
      <c r="B483" s="23">
        <v>480</v>
      </c>
      <c r="C483" s="28" t="s">
        <v>475</v>
      </c>
      <c r="D483" s="25" t="s">
        <v>8</v>
      </c>
      <c r="E483" s="32" t="s">
        <v>492</v>
      </c>
      <c r="F483" s="33">
        <v>50</v>
      </c>
    </row>
    <row r="484" s="2" customFormat="1" ht="21" customHeight="1" spans="2:6">
      <c r="B484" s="23">
        <v>481</v>
      </c>
      <c r="C484" s="28" t="s">
        <v>475</v>
      </c>
      <c r="D484" s="25" t="s">
        <v>8</v>
      </c>
      <c r="E484" s="32" t="s">
        <v>493</v>
      </c>
      <c r="F484" s="33">
        <v>50</v>
      </c>
    </row>
    <row r="485" s="2" customFormat="1" ht="21" customHeight="1" spans="2:6">
      <c r="B485" s="23">
        <v>482</v>
      </c>
      <c r="C485" s="28" t="s">
        <v>475</v>
      </c>
      <c r="D485" s="25" t="s">
        <v>8</v>
      </c>
      <c r="E485" s="32" t="s">
        <v>494</v>
      </c>
      <c r="F485" s="33">
        <v>50</v>
      </c>
    </row>
    <row r="486" s="6" customFormat="1" ht="21" customHeight="1" spans="2:6">
      <c r="B486" s="23">
        <v>483</v>
      </c>
      <c r="C486" s="28" t="s">
        <v>475</v>
      </c>
      <c r="D486" s="25" t="s">
        <v>8</v>
      </c>
      <c r="E486" s="32" t="s">
        <v>495</v>
      </c>
      <c r="F486" s="33">
        <v>50</v>
      </c>
    </row>
    <row r="487" s="6" customFormat="1" ht="21" customHeight="1" spans="2:6">
      <c r="B487" s="23">
        <v>484</v>
      </c>
      <c r="C487" s="28" t="s">
        <v>475</v>
      </c>
      <c r="D487" s="25" t="s">
        <v>8</v>
      </c>
      <c r="E487" s="76" t="s">
        <v>496</v>
      </c>
      <c r="F487" s="33">
        <v>50</v>
      </c>
    </row>
    <row r="488" s="6" customFormat="1" ht="21" customHeight="1" spans="2:6">
      <c r="B488" s="23">
        <v>485</v>
      </c>
      <c r="C488" s="28" t="s">
        <v>475</v>
      </c>
      <c r="D488" s="25" t="s">
        <v>8</v>
      </c>
      <c r="E488" s="32" t="s">
        <v>497</v>
      </c>
      <c r="F488" s="33">
        <v>50</v>
      </c>
    </row>
    <row r="489" s="6" customFormat="1" ht="21" customHeight="1" spans="2:6">
      <c r="B489" s="23">
        <v>486</v>
      </c>
      <c r="C489" s="28" t="s">
        <v>475</v>
      </c>
      <c r="D489" s="25" t="s">
        <v>8</v>
      </c>
      <c r="E489" s="32" t="s">
        <v>498</v>
      </c>
      <c r="F489" s="33">
        <v>50</v>
      </c>
    </row>
    <row r="490" s="6" customFormat="1" ht="21" customHeight="1" spans="2:6">
      <c r="B490" s="23">
        <v>487</v>
      </c>
      <c r="C490" s="28" t="s">
        <v>475</v>
      </c>
      <c r="D490" s="25" t="s">
        <v>8</v>
      </c>
      <c r="E490" s="32" t="s">
        <v>499</v>
      </c>
      <c r="F490" s="33">
        <v>50</v>
      </c>
    </row>
    <row r="491" s="6" customFormat="1" ht="21" customHeight="1" spans="2:6">
      <c r="B491" s="23">
        <v>488</v>
      </c>
      <c r="C491" s="28" t="s">
        <v>475</v>
      </c>
      <c r="D491" s="28" t="s">
        <v>8</v>
      </c>
      <c r="E491" s="56" t="s">
        <v>500</v>
      </c>
      <c r="F491" s="59">
        <v>50</v>
      </c>
    </row>
    <row r="492" s="6" customFormat="1" ht="21" customHeight="1" spans="2:6">
      <c r="B492" s="23">
        <v>489</v>
      </c>
      <c r="C492" s="28" t="s">
        <v>475</v>
      </c>
      <c r="D492" s="28" t="s">
        <v>8</v>
      </c>
      <c r="E492" s="32" t="s">
        <v>501</v>
      </c>
      <c r="F492" s="59">
        <v>50</v>
      </c>
    </row>
    <row r="493" s="6" customFormat="1" ht="21" customHeight="1" spans="2:6">
      <c r="B493" s="23">
        <v>490</v>
      </c>
      <c r="C493" s="28" t="s">
        <v>475</v>
      </c>
      <c r="D493" s="28" t="s">
        <v>8</v>
      </c>
      <c r="E493" s="37" t="s">
        <v>502</v>
      </c>
      <c r="F493" s="59">
        <v>50</v>
      </c>
    </row>
    <row r="494" s="6" customFormat="1" ht="21" customHeight="1" spans="2:6">
      <c r="B494" s="23">
        <v>491</v>
      </c>
      <c r="C494" s="28" t="s">
        <v>475</v>
      </c>
      <c r="D494" s="28" t="s">
        <v>8</v>
      </c>
      <c r="E494" s="77" t="s">
        <v>503</v>
      </c>
      <c r="F494" s="59">
        <v>50</v>
      </c>
    </row>
    <row r="495" s="6" customFormat="1" ht="21" customHeight="1" spans="2:6">
      <c r="B495" s="23">
        <v>492</v>
      </c>
      <c r="C495" s="78" t="s">
        <v>475</v>
      </c>
      <c r="D495" s="79" t="s">
        <v>8</v>
      </c>
      <c r="E495" s="80" t="s">
        <v>504</v>
      </c>
      <c r="F495" s="81">
        <v>100</v>
      </c>
    </row>
    <row r="496" s="6" customFormat="1" ht="21" customHeight="1" spans="2:6">
      <c r="B496" s="23">
        <v>493</v>
      </c>
      <c r="C496" s="78" t="s">
        <v>475</v>
      </c>
      <c r="D496" s="79" t="s">
        <v>8</v>
      </c>
      <c r="E496" s="82" t="s">
        <v>505</v>
      </c>
      <c r="F496" s="81">
        <v>100</v>
      </c>
    </row>
    <row r="497" s="6" customFormat="1" ht="21" customHeight="1" spans="2:6">
      <c r="B497" s="23">
        <v>494</v>
      </c>
      <c r="C497" s="78" t="s">
        <v>475</v>
      </c>
      <c r="D497" s="79" t="s">
        <v>8</v>
      </c>
      <c r="E497" s="82" t="s">
        <v>506</v>
      </c>
      <c r="F497" s="81">
        <v>100</v>
      </c>
    </row>
    <row r="498" s="2" customFormat="1" ht="21" customHeight="1" spans="2:6">
      <c r="B498" s="23">
        <v>495</v>
      </c>
      <c r="C498" s="24" t="s">
        <v>507</v>
      </c>
      <c r="D498" s="25" t="s">
        <v>8</v>
      </c>
      <c r="E498" s="26" t="s">
        <v>508</v>
      </c>
      <c r="F498" s="27">
        <v>50</v>
      </c>
    </row>
    <row r="499" s="2" customFormat="1" ht="21" customHeight="1" spans="2:6">
      <c r="B499" s="23">
        <v>496</v>
      </c>
      <c r="C499" s="28" t="s">
        <v>507</v>
      </c>
      <c r="D499" s="25" t="s">
        <v>8</v>
      </c>
      <c r="E499" s="26" t="s">
        <v>509</v>
      </c>
      <c r="F499" s="27">
        <v>50</v>
      </c>
    </row>
    <row r="500" s="2" customFormat="1" ht="21" customHeight="1" spans="2:6">
      <c r="B500" s="23">
        <v>497</v>
      </c>
      <c r="C500" s="28" t="s">
        <v>507</v>
      </c>
      <c r="D500" s="25" t="s">
        <v>8</v>
      </c>
      <c r="E500" s="29" t="s">
        <v>510</v>
      </c>
      <c r="F500" s="27">
        <v>50</v>
      </c>
    </row>
    <row r="501" s="2" customFormat="1" ht="21" customHeight="1" spans="2:6">
      <c r="B501" s="23">
        <v>498</v>
      </c>
      <c r="C501" s="28" t="s">
        <v>507</v>
      </c>
      <c r="D501" s="25" t="s">
        <v>8</v>
      </c>
      <c r="E501" s="29" t="s">
        <v>511</v>
      </c>
      <c r="F501" s="27">
        <v>50</v>
      </c>
    </row>
    <row r="502" s="2" customFormat="1" ht="21" customHeight="1" spans="2:6">
      <c r="B502" s="23">
        <v>499</v>
      </c>
      <c r="C502" s="28" t="s">
        <v>507</v>
      </c>
      <c r="D502" s="25" t="s">
        <v>8</v>
      </c>
      <c r="E502" s="26" t="s">
        <v>512</v>
      </c>
      <c r="F502" s="27">
        <v>50</v>
      </c>
    </row>
    <row r="503" s="2" customFormat="1" ht="21" customHeight="1" spans="2:6">
      <c r="B503" s="23">
        <v>500</v>
      </c>
      <c r="C503" s="28" t="s">
        <v>507</v>
      </c>
      <c r="D503" s="25" t="s">
        <v>8</v>
      </c>
      <c r="E503" s="29" t="s">
        <v>513</v>
      </c>
      <c r="F503" s="27">
        <v>50</v>
      </c>
    </row>
    <row r="504" s="2" customFormat="1" ht="21" customHeight="1" spans="2:6">
      <c r="B504" s="23">
        <v>501</v>
      </c>
      <c r="C504" s="28" t="s">
        <v>507</v>
      </c>
      <c r="D504" s="25" t="s">
        <v>8</v>
      </c>
      <c r="E504" s="26" t="s">
        <v>514</v>
      </c>
      <c r="F504" s="27">
        <v>50</v>
      </c>
    </row>
    <row r="505" s="2" customFormat="1" ht="21" customHeight="1" spans="2:6">
      <c r="B505" s="23">
        <v>502</v>
      </c>
      <c r="C505" s="28" t="s">
        <v>507</v>
      </c>
      <c r="D505" s="25" t="s">
        <v>8</v>
      </c>
      <c r="E505" s="26" t="s">
        <v>515</v>
      </c>
      <c r="F505" s="27">
        <v>50</v>
      </c>
    </row>
    <row r="506" s="2" customFormat="1" ht="21" customHeight="1" spans="2:6">
      <c r="B506" s="23">
        <v>503</v>
      </c>
      <c r="C506" s="28" t="s">
        <v>507</v>
      </c>
      <c r="D506" s="25" t="s">
        <v>8</v>
      </c>
      <c r="E506" s="29" t="s">
        <v>516</v>
      </c>
      <c r="F506" s="27">
        <v>50</v>
      </c>
    </row>
    <row r="507" s="2" customFormat="1" ht="21" customHeight="1" spans="2:6">
      <c r="B507" s="23">
        <v>504</v>
      </c>
      <c r="C507" s="28" t="s">
        <v>507</v>
      </c>
      <c r="D507" s="25" t="s">
        <v>8</v>
      </c>
      <c r="E507" s="29" t="s">
        <v>517</v>
      </c>
      <c r="F507" s="27">
        <v>50</v>
      </c>
    </row>
    <row r="508" s="2" customFormat="1" ht="21" customHeight="1" spans="2:6">
      <c r="B508" s="23">
        <v>505</v>
      </c>
      <c r="C508" s="28" t="s">
        <v>507</v>
      </c>
      <c r="D508" s="25" t="s">
        <v>8</v>
      </c>
      <c r="E508" s="34" t="s">
        <v>518</v>
      </c>
      <c r="F508" s="33">
        <v>50</v>
      </c>
    </row>
    <row r="509" s="2" customFormat="1" ht="21" customHeight="1" spans="2:6">
      <c r="B509" s="23">
        <v>506</v>
      </c>
      <c r="C509" s="28" t="s">
        <v>507</v>
      </c>
      <c r="D509" s="25" t="s">
        <v>8</v>
      </c>
      <c r="E509" s="26" t="s">
        <v>519</v>
      </c>
      <c r="F509" s="33">
        <v>50</v>
      </c>
    </row>
    <row r="510" s="2" customFormat="1" ht="21" customHeight="1" spans="2:6">
      <c r="B510" s="23">
        <v>507</v>
      </c>
      <c r="C510" s="28" t="s">
        <v>507</v>
      </c>
      <c r="D510" s="25" t="s">
        <v>8</v>
      </c>
      <c r="E510" s="26" t="s">
        <v>520</v>
      </c>
      <c r="F510" s="33">
        <v>50</v>
      </c>
    </row>
    <row r="511" s="2" customFormat="1" ht="21" customHeight="1" spans="2:6">
      <c r="B511" s="23">
        <v>508</v>
      </c>
      <c r="C511" s="28" t="s">
        <v>507</v>
      </c>
      <c r="D511" s="25" t="s">
        <v>8</v>
      </c>
      <c r="E511" s="32" t="s">
        <v>521</v>
      </c>
      <c r="F511" s="33">
        <v>50</v>
      </c>
    </row>
    <row r="512" s="2" customFormat="1" ht="21" customHeight="1" spans="2:6">
      <c r="B512" s="23">
        <v>509</v>
      </c>
      <c r="C512" s="28" t="s">
        <v>507</v>
      </c>
      <c r="D512" s="25" t="s">
        <v>8</v>
      </c>
      <c r="E512" s="26" t="s">
        <v>522</v>
      </c>
      <c r="F512" s="33">
        <v>50</v>
      </c>
    </row>
    <row r="513" s="2" customFormat="1" ht="21" customHeight="1" spans="2:6">
      <c r="B513" s="23">
        <v>510</v>
      </c>
      <c r="C513" s="28" t="s">
        <v>507</v>
      </c>
      <c r="D513" s="25" t="s">
        <v>8</v>
      </c>
      <c r="E513" s="26" t="s">
        <v>523</v>
      </c>
      <c r="F513" s="33">
        <v>50</v>
      </c>
    </row>
    <row r="514" s="2" customFormat="1" ht="21" customHeight="1" spans="2:6">
      <c r="B514" s="23">
        <v>511</v>
      </c>
      <c r="C514" s="28" t="s">
        <v>507</v>
      </c>
      <c r="D514" s="25" t="s">
        <v>8</v>
      </c>
      <c r="E514" s="83" t="s">
        <v>524</v>
      </c>
      <c r="F514" s="33">
        <v>50</v>
      </c>
    </row>
    <row r="515" s="2" customFormat="1" ht="21" customHeight="1" spans="2:6">
      <c r="B515" s="23">
        <v>512</v>
      </c>
      <c r="C515" s="28" t="s">
        <v>507</v>
      </c>
      <c r="D515" s="25" t="s">
        <v>8</v>
      </c>
      <c r="E515" s="83" t="s">
        <v>525</v>
      </c>
      <c r="F515" s="33">
        <v>50</v>
      </c>
    </row>
    <row r="516" s="2" customFormat="1" ht="21" customHeight="1" spans="2:6">
      <c r="B516" s="23">
        <v>513</v>
      </c>
      <c r="C516" s="28" t="s">
        <v>507</v>
      </c>
      <c r="D516" s="25" t="s">
        <v>8</v>
      </c>
      <c r="E516" s="83" t="s">
        <v>526</v>
      </c>
      <c r="F516" s="33">
        <v>50</v>
      </c>
    </row>
    <row r="517" s="2" customFormat="1" ht="21" customHeight="1" spans="2:6">
      <c r="B517" s="23">
        <v>514</v>
      </c>
      <c r="C517" s="84" t="s">
        <v>507</v>
      </c>
      <c r="D517" s="79" t="s">
        <v>8</v>
      </c>
      <c r="E517" s="80" t="s">
        <v>527</v>
      </c>
      <c r="F517" s="81">
        <v>100</v>
      </c>
    </row>
    <row r="518" s="2" customFormat="1" ht="21" customHeight="1" spans="2:6">
      <c r="B518" s="23">
        <v>515</v>
      </c>
      <c r="C518" s="78" t="s">
        <v>507</v>
      </c>
      <c r="D518" s="79" t="s">
        <v>8</v>
      </c>
      <c r="E518" s="80" t="s">
        <v>528</v>
      </c>
      <c r="F518" s="81">
        <v>100</v>
      </c>
    </row>
    <row r="519" s="6" customFormat="1" ht="21" customHeight="1" spans="2:6">
      <c r="B519" s="23">
        <v>516</v>
      </c>
      <c r="C519" s="78" t="s">
        <v>507</v>
      </c>
      <c r="D519" s="79" t="s">
        <v>8</v>
      </c>
      <c r="E519" s="80" t="s">
        <v>529</v>
      </c>
      <c r="F519" s="85">
        <v>100</v>
      </c>
    </row>
    <row r="520" s="6" customFormat="1" ht="21" customHeight="1" spans="2:6">
      <c r="B520" s="23">
        <v>517</v>
      </c>
      <c r="C520" s="86" t="s">
        <v>507</v>
      </c>
      <c r="D520" s="87" t="s">
        <v>8</v>
      </c>
      <c r="E520" s="88" t="s">
        <v>530</v>
      </c>
      <c r="F520" s="89">
        <v>300</v>
      </c>
    </row>
    <row r="521" s="2" customFormat="1" ht="21" customHeight="1" spans="2:6">
      <c r="B521" s="23">
        <v>518</v>
      </c>
      <c r="C521" s="24" t="s">
        <v>531</v>
      </c>
      <c r="D521" s="25" t="s">
        <v>8</v>
      </c>
      <c r="E521" s="29" t="s">
        <v>532</v>
      </c>
      <c r="F521" s="27">
        <v>50</v>
      </c>
    </row>
    <row r="522" s="2" customFormat="1" ht="21" customHeight="1" spans="2:6">
      <c r="B522" s="23">
        <v>519</v>
      </c>
      <c r="C522" s="28" t="s">
        <v>531</v>
      </c>
      <c r="D522" s="25" t="s">
        <v>8</v>
      </c>
      <c r="E522" s="26" t="s">
        <v>533</v>
      </c>
      <c r="F522" s="27">
        <v>50</v>
      </c>
    </row>
    <row r="523" s="2" customFormat="1" ht="21" customHeight="1" spans="2:6">
      <c r="B523" s="23">
        <v>520</v>
      </c>
      <c r="C523" s="28" t="s">
        <v>531</v>
      </c>
      <c r="D523" s="25" t="s">
        <v>8</v>
      </c>
      <c r="E523" s="29" t="s">
        <v>534</v>
      </c>
      <c r="F523" s="27">
        <v>50</v>
      </c>
    </row>
    <row r="524" s="2" customFormat="1" ht="21" customHeight="1" spans="2:6">
      <c r="B524" s="23">
        <v>521</v>
      </c>
      <c r="C524" s="28" t="s">
        <v>531</v>
      </c>
      <c r="D524" s="25" t="s">
        <v>8</v>
      </c>
      <c r="E524" s="26" t="s">
        <v>535</v>
      </c>
      <c r="F524" s="27">
        <v>50</v>
      </c>
    </row>
    <row r="525" s="2" customFormat="1" ht="21" customHeight="1" spans="2:6">
      <c r="B525" s="23">
        <v>522</v>
      </c>
      <c r="C525" s="28" t="s">
        <v>531</v>
      </c>
      <c r="D525" s="25" t="s">
        <v>8</v>
      </c>
      <c r="E525" s="26" t="s">
        <v>536</v>
      </c>
      <c r="F525" s="27">
        <v>50</v>
      </c>
    </row>
    <row r="526" s="2" customFormat="1" ht="21" customHeight="1" spans="2:6">
      <c r="B526" s="23">
        <v>523</v>
      </c>
      <c r="C526" s="28" t="s">
        <v>531</v>
      </c>
      <c r="D526" s="25" t="s">
        <v>8</v>
      </c>
      <c r="E526" s="29" t="s">
        <v>537</v>
      </c>
      <c r="F526" s="27">
        <v>50</v>
      </c>
    </row>
    <row r="527" s="2" customFormat="1" ht="21" customHeight="1" spans="2:6">
      <c r="B527" s="23">
        <v>524</v>
      </c>
      <c r="C527" s="28" t="s">
        <v>531</v>
      </c>
      <c r="D527" s="25" t="s">
        <v>8</v>
      </c>
      <c r="E527" s="29" t="s">
        <v>538</v>
      </c>
      <c r="F527" s="27">
        <v>50</v>
      </c>
    </row>
    <row r="528" s="2" customFormat="1" ht="21" customHeight="1" spans="2:6">
      <c r="B528" s="23">
        <v>525</v>
      </c>
      <c r="C528" s="28" t="s">
        <v>531</v>
      </c>
      <c r="D528" s="25" t="s">
        <v>8</v>
      </c>
      <c r="E528" s="26" t="s">
        <v>539</v>
      </c>
      <c r="F528" s="27">
        <v>50</v>
      </c>
    </row>
    <row r="529" s="2" customFormat="1" ht="21" customHeight="1" spans="2:6">
      <c r="B529" s="23">
        <v>526</v>
      </c>
      <c r="C529" s="28" t="s">
        <v>531</v>
      </c>
      <c r="D529" s="25" t="s">
        <v>8</v>
      </c>
      <c r="E529" s="29" t="s">
        <v>540</v>
      </c>
      <c r="F529" s="27">
        <v>50</v>
      </c>
    </row>
    <row r="530" s="2" customFormat="1" ht="21" customHeight="1" spans="2:6">
      <c r="B530" s="23">
        <v>527</v>
      </c>
      <c r="C530" s="28" t="s">
        <v>531</v>
      </c>
      <c r="D530" s="25" t="s">
        <v>8</v>
      </c>
      <c r="E530" s="29" t="s">
        <v>541</v>
      </c>
      <c r="F530" s="27">
        <v>50</v>
      </c>
    </row>
    <row r="531" s="2" customFormat="1" ht="21" customHeight="1" spans="2:6">
      <c r="B531" s="23">
        <v>528</v>
      </c>
      <c r="C531" s="28" t="s">
        <v>531</v>
      </c>
      <c r="D531" s="25" t="s">
        <v>8</v>
      </c>
      <c r="E531" s="26" t="s">
        <v>542</v>
      </c>
      <c r="F531" s="27">
        <v>50</v>
      </c>
    </row>
    <row r="532" s="2" customFormat="1" ht="21" customHeight="1" spans="2:6">
      <c r="B532" s="23">
        <v>529</v>
      </c>
      <c r="C532" s="28" t="s">
        <v>531</v>
      </c>
      <c r="D532" s="25" t="s">
        <v>8</v>
      </c>
      <c r="E532" s="26" t="s">
        <v>543</v>
      </c>
      <c r="F532" s="27">
        <v>50</v>
      </c>
    </row>
    <row r="533" s="2" customFormat="1" ht="21" customHeight="1" spans="2:6">
      <c r="B533" s="23">
        <v>530</v>
      </c>
      <c r="C533" s="28" t="s">
        <v>531</v>
      </c>
      <c r="D533" s="25" t="s">
        <v>8</v>
      </c>
      <c r="E533" s="34" t="s">
        <v>544</v>
      </c>
      <c r="F533" s="33">
        <v>50</v>
      </c>
    </row>
    <row r="534" s="6" customFormat="1" ht="21" customHeight="1" spans="2:6">
      <c r="B534" s="23">
        <v>531</v>
      </c>
      <c r="C534" s="28" t="s">
        <v>531</v>
      </c>
      <c r="D534" s="25" t="s">
        <v>8</v>
      </c>
      <c r="E534" s="32" t="s">
        <v>545</v>
      </c>
      <c r="F534" s="33">
        <v>50</v>
      </c>
    </row>
    <row r="535" s="6" customFormat="1" ht="21" customHeight="1" spans="2:6">
      <c r="B535" s="23">
        <v>532</v>
      </c>
      <c r="C535" s="28" t="s">
        <v>531</v>
      </c>
      <c r="D535" s="25" t="s">
        <v>8</v>
      </c>
      <c r="E535" s="32" t="s">
        <v>546</v>
      </c>
      <c r="F535" s="33">
        <v>50</v>
      </c>
    </row>
    <row r="536" s="6" customFormat="1" ht="21" customHeight="1" spans="2:6">
      <c r="B536" s="23">
        <v>533</v>
      </c>
      <c r="C536" s="78" t="s">
        <v>531</v>
      </c>
      <c r="D536" s="79" t="s">
        <v>8</v>
      </c>
      <c r="E536" s="80" t="s">
        <v>547</v>
      </c>
      <c r="F536" s="81">
        <v>100</v>
      </c>
    </row>
    <row r="537" s="6" customFormat="1" ht="21" customHeight="1" spans="2:6">
      <c r="B537" s="23">
        <v>534</v>
      </c>
      <c r="C537" s="78" t="s">
        <v>531</v>
      </c>
      <c r="D537" s="79" t="s">
        <v>8</v>
      </c>
      <c r="E537" s="90" t="s">
        <v>548</v>
      </c>
      <c r="F537" s="81">
        <v>100</v>
      </c>
    </row>
    <row r="538" s="2" customFormat="1" ht="21" customHeight="1" spans="2:6">
      <c r="B538" s="23">
        <v>535</v>
      </c>
      <c r="C538" s="24" t="s">
        <v>549</v>
      </c>
      <c r="D538" s="25" t="s">
        <v>8</v>
      </c>
      <c r="E538" s="29" t="s">
        <v>550</v>
      </c>
      <c r="F538" s="27">
        <v>50</v>
      </c>
    </row>
    <row r="539" s="2" customFormat="1" ht="21" customHeight="1" spans="2:6">
      <c r="B539" s="23">
        <v>536</v>
      </c>
      <c r="C539" s="28" t="s">
        <v>549</v>
      </c>
      <c r="D539" s="25" t="s">
        <v>8</v>
      </c>
      <c r="E539" s="26" t="s">
        <v>551</v>
      </c>
      <c r="F539" s="27">
        <v>50</v>
      </c>
    </row>
    <row r="540" s="2" customFormat="1" ht="21" customHeight="1" spans="2:6">
      <c r="B540" s="23">
        <v>537</v>
      </c>
      <c r="C540" s="28" t="s">
        <v>549</v>
      </c>
      <c r="D540" s="25" t="s">
        <v>8</v>
      </c>
      <c r="E540" s="29" t="s">
        <v>552</v>
      </c>
      <c r="F540" s="27">
        <v>50</v>
      </c>
    </row>
    <row r="541" s="2" customFormat="1" ht="21" customHeight="1" spans="2:6">
      <c r="B541" s="23">
        <v>538</v>
      </c>
      <c r="C541" s="28" t="s">
        <v>549</v>
      </c>
      <c r="D541" s="25" t="s">
        <v>8</v>
      </c>
      <c r="E541" s="26" t="s">
        <v>553</v>
      </c>
      <c r="F541" s="27">
        <v>50</v>
      </c>
    </row>
    <row r="542" s="2" customFormat="1" ht="21" customHeight="1" spans="2:6">
      <c r="B542" s="23">
        <v>539</v>
      </c>
      <c r="C542" s="28" t="s">
        <v>549</v>
      </c>
      <c r="D542" s="25" t="s">
        <v>8</v>
      </c>
      <c r="E542" s="29" t="s">
        <v>554</v>
      </c>
      <c r="F542" s="27">
        <v>50</v>
      </c>
    </row>
    <row r="543" s="2" customFormat="1" ht="21" customHeight="1" spans="2:6">
      <c r="B543" s="23">
        <v>540</v>
      </c>
      <c r="C543" s="28" t="s">
        <v>549</v>
      </c>
      <c r="D543" s="25" t="s">
        <v>8</v>
      </c>
      <c r="E543" s="29" t="s">
        <v>555</v>
      </c>
      <c r="F543" s="27">
        <v>50</v>
      </c>
    </row>
    <row r="544" s="2" customFormat="1" ht="21" customHeight="1" spans="2:6">
      <c r="B544" s="23">
        <v>541</v>
      </c>
      <c r="C544" s="28" t="s">
        <v>549</v>
      </c>
      <c r="D544" s="25" t="s">
        <v>8</v>
      </c>
      <c r="E544" s="26" t="s">
        <v>556</v>
      </c>
      <c r="F544" s="27">
        <v>50</v>
      </c>
    </row>
    <row r="545" s="2" customFormat="1" ht="21" customHeight="1" spans="2:6">
      <c r="B545" s="23">
        <v>542</v>
      </c>
      <c r="C545" s="28" t="s">
        <v>549</v>
      </c>
      <c r="D545" s="25" t="s">
        <v>8</v>
      </c>
      <c r="E545" s="29" t="s">
        <v>557</v>
      </c>
      <c r="F545" s="27">
        <v>50</v>
      </c>
    </row>
    <row r="546" s="2" customFormat="1" ht="21" customHeight="1" spans="2:6">
      <c r="B546" s="23">
        <v>543</v>
      </c>
      <c r="C546" s="28" t="s">
        <v>549</v>
      </c>
      <c r="D546" s="25" t="s">
        <v>8</v>
      </c>
      <c r="E546" s="29" t="s">
        <v>558</v>
      </c>
      <c r="F546" s="27">
        <v>50</v>
      </c>
    </row>
    <row r="547" s="2" customFormat="1" ht="21" customHeight="1" spans="2:6">
      <c r="B547" s="23">
        <v>544</v>
      </c>
      <c r="C547" s="28" t="s">
        <v>549</v>
      </c>
      <c r="D547" s="25" t="s">
        <v>8</v>
      </c>
      <c r="E547" s="26" t="s">
        <v>559</v>
      </c>
      <c r="F547" s="27">
        <v>50</v>
      </c>
    </row>
    <row r="548" s="2" customFormat="1" ht="21" customHeight="1" spans="2:6">
      <c r="B548" s="23">
        <v>545</v>
      </c>
      <c r="C548" s="28" t="s">
        <v>549</v>
      </c>
      <c r="D548" s="25" t="s">
        <v>8</v>
      </c>
      <c r="E548" s="29" t="s">
        <v>560</v>
      </c>
      <c r="F548" s="27">
        <v>50</v>
      </c>
    </row>
    <row r="549" s="2" customFormat="1" ht="21" customHeight="1" spans="2:6">
      <c r="B549" s="23">
        <v>546</v>
      </c>
      <c r="C549" s="28" t="s">
        <v>549</v>
      </c>
      <c r="D549" s="25" t="s">
        <v>8</v>
      </c>
      <c r="E549" s="26" t="s">
        <v>561</v>
      </c>
      <c r="F549" s="27">
        <v>50</v>
      </c>
    </row>
    <row r="550" s="2" customFormat="1" ht="21" customHeight="1" spans="2:6">
      <c r="B550" s="23">
        <v>547</v>
      </c>
      <c r="C550" s="28" t="s">
        <v>549</v>
      </c>
      <c r="D550" s="25" t="s">
        <v>8</v>
      </c>
      <c r="E550" s="26" t="s">
        <v>562</v>
      </c>
      <c r="F550" s="27">
        <v>50</v>
      </c>
    </row>
    <row r="551" s="2" customFormat="1" ht="21" customHeight="1" spans="2:6">
      <c r="B551" s="23">
        <v>548</v>
      </c>
      <c r="C551" s="28" t="s">
        <v>549</v>
      </c>
      <c r="D551" s="25" t="s">
        <v>8</v>
      </c>
      <c r="E551" s="29" t="s">
        <v>563</v>
      </c>
      <c r="F551" s="72">
        <v>50</v>
      </c>
    </row>
    <row r="552" s="2" customFormat="1" ht="21" customHeight="1" spans="2:6">
      <c r="B552" s="23">
        <v>549</v>
      </c>
      <c r="C552" s="28" t="s">
        <v>549</v>
      </c>
      <c r="D552" s="25" t="s">
        <v>8</v>
      </c>
      <c r="E552" s="26" t="s">
        <v>564</v>
      </c>
      <c r="F552" s="27">
        <v>50</v>
      </c>
    </row>
    <row r="553" s="2" customFormat="1" ht="21" customHeight="1" spans="2:6">
      <c r="B553" s="23">
        <v>550</v>
      </c>
      <c r="C553" s="28" t="s">
        <v>549</v>
      </c>
      <c r="D553" s="25" t="s">
        <v>8</v>
      </c>
      <c r="E553" s="26" t="s">
        <v>565</v>
      </c>
      <c r="F553" s="72">
        <v>50</v>
      </c>
    </row>
    <row r="554" s="2" customFormat="1" ht="21" customHeight="1" spans="2:6">
      <c r="B554" s="23">
        <v>551</v>
      </c>
      <c r="C554" s="28" t="s">
        <v>549</v>
      </c>
      <c r="D554" s="25" t="s">
        <v>8</v>
      </c>
      <c r="E554" s="26" t="s">
        <v>566</v>
      </c>
      <c r="F554" s="72">
        <v>50</v>
      </c>
    </row>
    <row r="555" s="2" customFormat="1" ht="21" customHeight="1" spans="2:6">
      <c r="B555" s="23">
        <v>552</v>
      </c>
      <c r="C555" s="28" t="s">
        <v>549</v>
      </c>
      <c r="D555" s="25" t="s">
        <v>8</v>
      </c>
      <c r="E555" s="26" t="s">
        <v>567</v>
      </c>
      <c r="F555" s="72">
        <v>50</v>
      </c>
    </row>
    <row r="556" s="2" customFormat="1" ht="21" customHeight="1" spans="2:6">
      <c r="B556" s="23">
        <v>553</v>
      </c>
      <c r="C556" s="28" t="s">
        <v>549</v>
      </c>
      <c r="D556" s="25" t="s">
        <v>8</v>
      </c>
      <c r="E556" s="32" t="s">
        <v>568</v>
      </c>
      <c r="F556" s="72">
        <v>50</v>
      </c>
    </row>
    <row r="557" s="2" customFormat="1" ht="21" customHeight="1" spans="2:6">
      <c r="B557" s="23">
        <v>554</v>
      </c>
      <c r="C557" s="28" t="s">
        <v>549</v>
      </c>
      <c r="D557" s="25" t="s">
        <v>8</v>
      </c>
      <c r="E557" s="32" t="s">
        <v>569</v>
      </c>
      <c r="F557" s="72">
        <v>50</v>
      </c>
    </row>
    <row r="558" s="2" customFormat="1" ht="21" customHeight="1" spans="2:6">
      <c r="B558" s="23">
        <v>555</v>
      </c>
      <c r="C558" s="28" t="s">
        <v>549</v>
      </c>
      <c r="D558" s="25" t="s">
        <v>8</v>
      </c>
      <c r="E558" s="32" t="s">
        <v>570</v>
      </c>
      <c r="F558" s="72">
        <v>50</v>
      </c>
    </row>
    <row r="559" s="2" customFormat="1" ht="21" customHeight="1" spans="2:6">
      <c r="B559" s="23">
        <v>556</v>
      </c>
      <c r="C559" s="28" t="s">
        <v>549</v>
      </c>
      <c r="D559" s="25" t="s">
        <v>8</v>
      </c>
      <c r="E559" s="32" t="s">
        <v>571</v>
      </c>
      <c r="F559" s="72">
        <v>50</v>
      </c>
    </row>
    <row r="560" s="2" customFormat="1" ht="21" customHeight="1" spans="2:6">
      <c r="B560" s="23">
        <v>557</v>
      </c>
      <c r="C560" s="28" t="s">
        <v>549</v>
      </c>
      <c r="D560" s="25" t="s">
        <v>8</v>
      </c>
      <c r="E560" s="32" t="s">
        <v>572</v>
      </c>
      <c r="F560" s="72">
        <v>50</v>
      </c>
    </row>
    <row r="561" s="2" customFormat="1" ht="21" customHeight="1" spans="2:6">
      <c r="B561" s="23">
        <v>558</v>
      </c>
      <c r="C561" s="28" t="s">
        <v>549</v>
      </c>
      <c r="D561" s="25" t="s">
        <v>8</v>
      </c>
      <c r="E561" s="32" t="s">
        <v>573</v>
      </c>
      <c r="F561" s="72">
        <v>50</v>
      </c>
    </row>
    <row r="562" s="2" customFormat="1" ht="21" customHeight="1" spans="2:6">
      <c r="B562" s="23">
        <v>559</v>
      </c>
      <c r="C562" s="28" t="s">
        <v>549</v>
      </c>
      <c r="D562" s="25" t="s">
        <v>8</v>
      </c>
      <c r="E562" s="32" t="s">
        <v>574</v>
      </c>
      <c r="F562" s="72">
        <v>50</v>
      </c>
    </row>
    <row r="563" s="2" customFormat="1" ht="21" customHeight="1" spans="2:6">
      <c r="B563" s="23">
        <v>560</v>
      </c>
      <c r="C563" s="78" t="s">
        <v>549</v>
      </c>
      <c r="D563" s="79" t="s">
        <v>8</v>
      </c>
      <c r="E563" s="80" t="s">
        <v>575</v>
      </c>
      <c r="F563" s="85">
        <v>100</v>
      </c>
    </row>
    <row r="564" s="2" customFormat="1" ht="21" customHeight="1" spans="2:6">
      <c r="B564" s="23">
        <v>561</v>
      </c>
      <c r="C564" s="78" t="s">
        <v>549</v>
      </c>
      <c r="D564" s="79" t="s">
        <v>8</v>
      </c>
      <c r="E564" s="80" t="s">
        <v>576</v>
      </c>
      <c r="F564" s="85">
        <v>100</v>
      </c>
    </row>
    <row r="565" s="2" customFormat="1" ht="21" customHeight="1" spans="2:6">
      <c r="B565" s="23">
        <v>562</v>
      </c>
      <c r="C565" s="78" t="s">
        <v>549</v>
      </c>
      <c r="D565" s="79" t="s">
        <v>8</v>
      </c>
      <c r="E565" s="80" t="s">
        <v>577</v>
      </c>
      <c r="F565" s="85">
        <v>100</v>
      </c>
    </row>
    <row r="566" s="2" customFormat="1" ht="21" customHeight="1" spans="2:6">
      <c r="B566" s="23">
        <v>563</v>
      </c>
      <c r="C566" s="78" t="s">
        <v>549</v>
      </c>
      <c r="D566" s="79" t="s">
        <v>8</v>
      </c>
      <c r="E566" s="80" t="s">
        <v>578</v>
      </c>
      <c r="F566" s="85">
        <v>100</v>
      </c>
    </row>
    <row r="567" spans="2:6">
      <c r="B567" s="91"/>
      <c r="C567" s="92"/>
      <c r="D567" s="92"/>
      <c r="E567" s="93"/>
      <c r="F567" s="94">
        <f>SUM(F4:F566)</f>
        <v>30950</v>
      </c>
    </row>
    <row r="568" spans="3:3">
      <c r="C568" s="8" t="s">
        <v>579</v>
      </c>
    </row>
  </sheetData>
  <mergeCells count="2">
    <mergeCell ref="B1:F1"/>
    <mergeCell ref="B2:F2"/>
  </mergeCells>
  <conditionalFormatting sqref="E512">
    <cfRule type="duplicateValues" dxfId="0" priority="2"/>
  </conditionalFormatting>
  <conditionalFormatting sqref="E513:E516">
    <cfRule type="duplicateValues" dxfId="0" priority="1"/>
  </conditionalFormatting>
  <dataValidations count="1">
    <dataValidation allowBlank="1" showInputMessage="1" showErrorMessage="1" promptTitle="第一批" sqref="E4 E10 E15 E16 E18 E19 E20 E63 E64 E66 E69 E72 E75 E80 E81 E85 E87 E88 E89 E90 E94 E95 E96 E97 E98 E99 E100 E101 E102 E106 E107 E116 E126 E133 E134 E135 E136 E139 E143 E144 E145 E146 E147 E148 E149 E150 E152 E156 E158 E159 E160 E161 E163 E165 E166 E167 E170 E171 E210 E211 E212 E252 E253 E263 E304 E307 E312 E314 E315 E316 E319 E321 E322 E325 E326 E327 E328 E331 E332 E333 E334 E337 E348 E394 E395 E396 E397 E398 E399 E400 E401 E402 E405 E406 E408 E410 E412 E418 E444 E445 E454 E456 E457 E458 E482 E486 E488 E489 E490 E492 E511 E530 E531 E553 E556 E557 E558 E561 E562 E5:E8 E12:E14 E21:E22 E23:E24 E57:E60 E70:E71 E76:E78 E82:E83 E92:E93 E104:E105 E108:E110 E118:E123 E127:E128 E137:E138 E140:E141 E168:E169 E317:E318 E323:E324 E389:E390 E391:E392 E403:E404 E483:E485 E534:E535 E559:E560"/>
  </dataValidations>
  <pageMargins left="0.118055555555556" right="0.0777777777777778" top="0.984027777777778" bottom="0.159722222222222" header="0.5" footer="0.159722222222222"/>
  <pageSetup paperSize="9" scale="75" orientation="portrait"/>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5.6"/>
  <sheetData/>
  <pageMargins left="0.75" right="0.75" top="1" bottom="1" header="0.5" footer="0.5"/>
  <headerFooter alignWithMargins="0" scaleWithDoc="0"/>
</worksheet>
</file>

<file path=docProps/app.xml><?xml version="1.0" encoding="utf-8"?>
<Properties xmlns="http://schemas.openxmlformats.org/officeDocument/2006/extended-properties" xmlns:vt="http://schemas.openxmlformats.org/officeDocument/2006/docPropsVTypes">
  <Company>keda</Company>
  <Application>Microsoft Excel</Application>
  <HeadingPairs>
    <vt:vector size="2" baseType="variant">
      <vt:variant>
        <vt:lpstr>工作表</vt:lpstr>
      </vt:variant>
      <vt:variant>
        <vt:i4>2</vt:i4>
      </vt:variant>
    </vt:vector>
  </HeadingPairs>
  <TitlesOfParts>
    <vt:vector size="2" baseType="lpstr">
      <vt:lpstr>Sheet1 (2)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keda</dc:creator>
  <cp:lastModifiedBy>Administrator</cp:lastModifiedBy>
  <dcterms:created xsi:type="dcterms:W3CDTF">2015-09-23T05:48:00Z</dcterms:created>
  <cp:lastPrinted>2019-06-25T10:25:00Z</cp:lastPrinted>
  <dcterms:modified xsi:type="dcterms:W3CDTF">2024-08-16T02:00:05Z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2052-12.1.0.16929</vt:lpwstr>
  </property>
  <property fmtid="{D5CDD505-2E9C-101B-9397-08002B2CF9AE}" pid="3" name="ICV">
    <vt:lpwstr>CAD4E239B5EE46A0AC3A18A33975BE13_13</vt:lpwstr>
  </property>
</Properties>
</file>